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rt Here" state="visible" r:id="rId4"/>
    <sheet sheetId="2" name="Tenants &amp; Leases" state="visible" r:id="rId5"/>
    <sheet sheetId="3" name="Vacant Units" state="visible" r:id="rId6"/>
    <sheet sheetId="4" name="Expenses" state="visible" r:id="rId7"/>
    <sheet sheetId="5" name="Open Charges" state="visible" r:id="rId8"/>
    <sheet sheetId="6" name="Payment History" state="visible" r:id="rId9"/>
  </sheets>
  <calcPr calcId="171027"/>
</workbook>
</file>

<file path=xl/comments2.xml><?xml version="1.0" encoding="utf-8"?>
<comments xmlns="http://schemas.openxmlformats.org/spreadsheetml/2006/main">
  <authors>
    <author>Author</author>
  </authors>
  <commentList>
    <comment ref="A3" authorId="0">
      <text>
        <r>
          <t>Examples: 123 Oak Street · 88 Maple Ave · 88 Maple Ave</t>
        </r>
      </text>
    </comment>
    <comment ref="B3" authorId="0">
      <text>
        <r>
          <t>Examples: 28801 · 28806 · 28806</t>
        </r>
      </text>
    </comment>
    <comment ref="D3" authorId="0">
      <text>
        <r>
          <t>Examples: single-family · duplex · duplex</t>
        </r>
      </text>
    </comment>
    <comment ref="E3" authorId="0">
      <text>
        <r>
          <t>Examples: whole home · whole home · co-living</t>
        </r>
      </text>
    </comment>
    <comment ref="F3" authorId="0">
      <text>
        <r>
          <t>Examples: 3 · 2 · 3</t>
        </r>
      </text>
    </comment>
    <comment ref="G3" authorId="0">
      <text>
        <r>
          <t>Examples: Unit B · Unit A</t>
        </r>
      </text>
    </comment>
    <comment ref="H3" authorId="0">
      <text>
        <r>
          <t>Examples: Bedroom 1</t>
        </r>
      </text>
    </comment>
    <comment ref="I3" authorId="0">
      <text>
        <r>
          <t>Examples: Maria · James · Priya</t>
        </r>
      </text>
    </comment>
    <comment ref="J3" authorId="0">
      <text>
        <r>
          <t>Examples: Nguyen · Carter · Shah</t>
        </r>
      </text>
    </comment>
    <comment ref="K3" authorId="0">
      <text>
        <r>
          <t>Examples: maria.nguyen@email.com · jcarter@email.com · priya.s@email.com</t>
        </r>
      </text>
    </comment>
    <comment ref="L3" authorId="0">
      <text>
        <r>
          <t>Examples: 828-555-0142 · 828-555-0199 · 828-555-0165</t>
        </r>
      </text>
    </comment>
    <comment ref="M3" authorId="0">
      <text>
        <r>
          <t>Examples: 03/01/2025 · 06/15/2024 · 09/01/2025</t>
        </r>
      </text>
    </comment>
    <comment ref="N3" authorId="0">
      <text>
        <r>
          <t>Examples: 02/28/2027 · 08/31/2026</t>
        </r>
      </text>
    </comment>
    <comment ref="O3" authorId="0">
      <text>
        <r>
          <t>Examples: 1450 · 1200 · 750</t>
        </r>
      </text>
    </comment>
    <comment ref="P3" authorId="0">
      <text>
        <r>
          <t>Examples: 1 · 1 · 1</t>
        </r>
      </text>
    </comment>
    <comment ref="Q3" authorId="0">
      <text>
        <r>
          <t>Examples: 1450 · 1200 · 750</t>
        </r>
      </text>
    </comment>
    <comment ref="R3" authorId="0">
      <text>
        <r>
          <t>Examples: 5 · 5 · 5</t>
        </r>
      </text>
    </comment>
    <comment ref="S3" authorId="0">
      <text>
        <r>
          <t>Examples: 50 · 50 · 0</t>
        </r>
      </text>
    </comment>
    <comment ref="T3" authorId="0">
      <text>
        <r>
          <t>Examples: once · once · daily</t>
        </r>
      </text>
    </comment>
    <comment ref="U3" authorId="0">
      <text>
        <r>
          <t>Examples: 0 · 0 · 10</t>
        </r>
      </text>
    </comment>
    <comment ref="V3" authorId="0">
      <text>
        <r>
          <t>Examples: 4821 · 7392</t>
        </r>
      </text>
    </comment>
    <comment ref="W3" authorId="0">
      <text>
        <r>
          <t>Examples: Whole single-family home · Month-to-month · Shared kitchen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A3" authorId="0">
      <text>
        <r>
          <t>Examples: 88 Maple Ave · 12 River Rd</t>
        </r>
      </text>
    </comment>
    <comment ref="B3" authorId="0">
      <text>
        <r>
          <t>Examples: 28806 · 28804</t>
        </r>
      </text>
    </comment>
    <comment ref="C3" authorId="0">
      <text>
        <r>
          <t>Examples: Unit A</t>
        </r>
      </text>
    </comment>
    <comment ref="D3" authorId="0">
      <text>
        <r>
          <t>Examples: Bedroom 2</t>
        </r>
      </text>
    </comment>
    <comment ref="E3" authorId="0">
      <text>
        <r>
          <t>Examples: 750 · 1650</t>
        </r>
      </text>
    </comment>
    <comment ref="F3" authorId="0">
      <text>
        <r>
          <t>Examples: 1 · 3</t>
        </r>
      </text>
    </comment>
    <comment ref="G3" authorId="0">
      <text>
        <r>
          <t>Examples: 1 · 2</t>
        </r>
      </text>
    </comment>
    <comment ref="H3" authorId="0">
      <text>
        <r>
          <t>Examples: Available now · Turn in progress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3" authorId="0">
      <text>
        <r>
          <t>Examples: 07/12/2026 · 07/01/2026</t>
        </r>
      </text>
    </comment>
    <comment ref="B3" authorId="0">
      <text>
        <r>
          <t>Examples: 123 Oak Street · 88 Maple Ave</t>
        </r>
      </text>
    </comment>
    <comment ref="C3" authorId="0">
      <text>
        <r>
          <t>Examples: Repairs &amp; Maintenance · Insurance</t>
        </r>
      </text>
    </comment>
    <comment ref="D3" authorId="0">
      <text>
        <r>
          <t>Examples: Blue Ridge Plumbing · State Farm</t>
        </r>
      </text>
    </comment>
    <comment ref="E3" authorId="0">
      <text>
        <r>
          <t>Examples: 285 · 142</t>
        </r>
      </text>
    </comment>
    <comment ref="F3" authorId="0">
      <text>
        <r>
          <t>Examples: Fixed leaking kitchen faucet · Monthly landlord policy</t>
        </r>
      </text>
    </comment>
    <comment ref="G3" authorId="0">
      <text>
        <r>
          <t>Examples: Check · Bank Transfer (ACH)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3" authorId="0">
      <text>
        <r>
          <t>Examples: 08/01/2026 · 07/06/2026</t>
        </r>
      </text>
    </comment>
    <comment ref="B3" authorId="0">
      <text>
        <r>
          <t>Examples: Rent · Late Fee</t>
        </r>
      </text>
    </comment>
    <comment ref="C3" authorId="0">
      <text>
        <r>
          <t>Examples: August rent · July late fee</t>
        </r>
      </text>
    </comment>
    <comment ref="D3" authorId="0">
      <text>
        <r>
          <t>Examples: 88 Maple Ave, Unit B James Carter · 88 Maple Ave, Unit B James Carter</t>
        </r>
      </text>
    </comment>
    <comment ref="E3" authorId="0">
      <text>
        <r>
          <t>Examples: UNPAID · UNPAID</t>
        </r>
      </text>
    </comment>
    <comment ref="F3" authorId="0">
      <text>
        <r>
          <t>Examples: 1200 · 50</t>
        </r>
      </text>
    </comment>
    <comment ref="G3" authorId="0">
      <text>
        <r>
          <t>Examples: 1200 · 50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A3" authorId="0">
      <text>
        <r>
          <t>Examples: 07/01/2026 · 06/03/2026</t>
        </r>
      </text>
    </comment>
    <comment ref="B3" authorId="0">
      <text>
        <r>
          <t>Examples: Rent · Late Fee</t>
        </r>
      </text>
    </comment>
    <comment ref="C3" authorId="0">
      <text>
        <r>
          <t>Examples: July rent · June late fee</t>
        </r>
      </text>
    </comment>
    <comment ref="D3" authorId="0">
      <text>
        <r>
          <t>Examples: Maria · James</t>
        </r>
      </text>
    </comment>
    <comment ref="E3" authorId="0">
      <text>
        <r>
          <t>Examples: Nguyen · Carter</t>
        </r>
      </text>
    </comment>
    <comment ref="F3" authorId="0">
      <text>
        <r>
          <t>Examples: 123 Oak Street · 88 Maple Ave</t>
        </r>
      </text>
    </comment>
    <comment ref="G3" authorId="0">
      <text>
        <r>
          <t>Examples: Unit B</t>
        </r>
      </text>
    </comment>
    <comment ref="H3" authorId="0">
      <text>
        <r>
          <t>Examples: 1450 · 50</t>
        </r>
      </text>
    </comment>
    <comment ref="I3" authorId="0">
      <text>
        <r>
          <t>Examples: Online portal · Check</t>
        </r>
      </text>
    </comment>
    <comment ref="J3" authorId="0">
      <text>
        <r>
          <t>Examples: Operating account · Operating account</t>
        </r>
      </text>
    </comment>
  </commentList>
</comments>
</file>

<file path=xl/sharedStrings.xml><?xml version="1.0" encoding="utf-8"?>
<sst xmlns="http://schemas.openxmlformats.org/spreadsheetml/2006/main" count="83" uniqueCount="68">
  <si>
    <t>RentCaddie — Import Template</t>
  </si>
  <si>
    <t>Start with the Tenants &amp; Leases tab. Fill what you know. Leave the rest blank.</t>
  </si>
  <si>
    <t/>
  </si>
  <si>
    <t>Do this</t>
  </si>
  <si>
    <t>1. Open Tenants &amp; Leases.</t>
  </si>
  <si>
    <t>2. Add one row for each person renting from you.</t>
  </si>
  <si>
    <t>3. Fill the columns with a * first. Everything else can be blank.</t>
  </si>
  <si>
    <t>4. Use the dropdowns when you see one.</t>
  </si>
  <si>
    <t>5. Use dates like 08/15/2026 and money like 1450.</t>
  </si>
  <si>
    <t>6. Upload this file to RentCaddie. You will review everything before it is saved.</t>
  </si>
  <si>
    <t>What each tab is for</t>
  </si>
  <si>
    <t>Tenants &amp; Leases — Start here. Who rents from you now.</t>
  </si>
  <si>
    <t>Vacant Units — Empty homes, units, or bedrooms. Optional.</t>
  </si>
  <si>
    <t>Expenses — Money you spent. Optional.</t>
  </si>
  <si>
    <t>Open Charges — Money tenants still owe. Optional.</t>
  </si>
  <si>
    <t>Payment History — Money tenants already paid. Optional.</t>
  </si>
  <si>
    <t>Not sure what goes in a column?</t>
  </si>
  <si>
    <t>Point at its heading to see an example. RentCaddie will also catch problems before importing.</t>
  </si>
  <si>
    <t>Coming from another property app?</t>
  </si>
  <si>
    <t>Do not retype it here. Upload that app's export directly to RentCaddie.</t>
  </si>
  <si>
    <t>ONE ROW = ONE CURRENT TENANT. Fill the * columns first. For co-living, choose that tenant's bedroom.</t>
  </si>
  <si>
    <t>Property Address *</t>
  </si>
  <si>
    <t>ZIP / Postal code *</t>
  </si>
  <si>
    <t>Country</t>
  </si>
  <si>
    <t>Property Type</t>
  </si>
  <si>
    <t>Rental Mode</t>
  </si>
  <si>
    <t>Total Bedrooms</t>
  </si>
  <si>
    <t>Unit (duplex/apartment only)</t>
  </si>
  <si>
    <t>Bedroom (co-living only)</t>
  </si>
  <si>
    <t>Tenant First Name *</t>
  </si>
  <si>
    <t>Tenant Last Name</t>
  </si>
  <si>
    <t>Email</t>
  </si>
  <si>
    <t>Phone</t>
  </si>
  <si>
    <t>Move-In Date</t>
  </si>
  <si>
    <t>Lease End Date (blank = month-to-month)</t>
  </si>
  <si>
    <t>Monthly Rent</t>
  </si>
  <si>
    <t>Rent Due Day</t>
  </si>
  <si>
    <t>Security Deposit Amount</t>
  </si>
  <si>
    <t>Late Fee Grace Days</t>
  </si>
  <si>
    <t>One-Time Late Fee</t>
  </si>
  <si>
    <t>Late Fee Frequency</t>
  </si>
  <si>
    <t>Daily Late Fee</t>
  </si>
  <si>
    <t>Door / Access Code</t>
  </si>
  <si>
    <t>Notes</t>
  </si>
  <si>
    <t>ONE ROW = ONE EMPTY HOME, UNIT, OR BEDROOM. Skip this tab if you have no vacancies.</t>
  </si>
  <si>
    <t>Asking Rent</t>
  </si>
  <si>
    <t>Beds</t>
  </si>
  <si>
    <t>Baths</t>
  </si>
  <si>
    <t>ONE ROW = ONE BILL OR PURCHASE YOU PAID. Skip this tab if you do not want old expenses.</t>
  </si>
  <si>
    <t>Date</t>
  </si>
  <si>
    <t>Property Address</t>
  </si>
  <si>
    <t>Category</t>
  </si>
  <si>
    <t>Vendor / Payee</t>
  </si>
  <si>
    <t>Amount</t>
  </si>
  <si>
    <t>Description</t>
  </si>
  <si>
    <t>Payment Method</t>
  </si>
  <si>
    <t>ONE ROW = ONE AMOUNT A TENANT STILL OWES TODAY. Include unpaid rent and late fees here.</t>
  </si>
  <si>
    <t>Due Date</t>
  </si>
  <si>
    <t>Lease Title</t>
  </si>
  <si>
    <t>Status</t>
  </si>
  <si>
    <t>Amount Due</t>
  </si>
  <si>
    <t>ONE ROW = ONE PAYMENT YOU ALREADY RECEIVED. Skip this tab if you only need current balances.</t>
  </si>
  <si>
    <t>Payment Date</t>
  </si>
  <si>
    <t>Revenue Account</t>
  </si>
  <si>
    <t>Tenant First Name</t>
  </si>
  <si>
    <t>Property</t>
  </si>
  <si>
    <t>Unit</t>
  </si>
  <si>
    <t>Deposit 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</si>
</sst>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color theme="1"/>
      <family val="2"/>
      <scheme val="minor"/>
      <sz val="11"/>
      <name val="Calibri"/>
    </font>
    <font>
      <b/>
      <color rgb="FF1E3A5F"/>
      <sz val="22"/>
    </font>
    <font>
      <color rgb="FF64748B"/>
      <sz val="12"/>
    </font>
    <font>
      <b/>
      <color rgb="FF1E3A5F"/>
      <sz val="13"/>
    </font>
    <font>
      <color rgb="FF334155"/>
      <sz val="11"/>
    </font>
    <font>
      <b/>
      <color rgb="FF1E3A5F"/>
      <sz val="11"/>
    </font>
    <font>
      <b/>
      <color rgb="FFFFFFFF"/>
      <sz val="11"/>
    </font>
  </fonts>
  <fills count="4">
    <fill>
      <patternFill patternType="none"/>
    </fill>
    <fill>
      <patternFill patternType="gray125"/>
    </fill>
    <fill>
      <patternFill patternType="solid">
        <fgColor rgb="FFEFF4FB"/>
      </patternFill>
    </fill>
    <fill>
      <patternFill patternType="solid">
        <fgColor rgb="FF1E3A5F"/>
      </patternFill>
    </fill>
  </fills>
  <borders count="2">
    <border>
      <left/>
      <right/>
      <top/>
      <bottom/>
      <diagonal/>
    </border>
    <border>
      <left/>
      <right/>
      <top/>
      <bottom style="thin">
        <color rgb="FF2C4A73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3" fillId="2" borderId="0" xfId="0" applyFont="1" applyFill="1" applyAlignment="1">
      <alignment vertical="center" wrapText="1" indent="1"/>
    </xf>
    <xf numFmtId="0" fontId="4" fillId="0" borderId="0" xfId="0" applyFont="1" applyAlignment="1">
      <alignment vertical="center" wrapText="1"/>
    </xf>
    <xf numFmtId="0" fontId="5" fillId="2" borderId="0" xfId="0" applyFont="1" applyFill="1" applyAlignment="1">
      <alignment vertical="center" wrapText="1" indent="1"/>
    </xf>
    <xf numFmtId="0" fontId="6" fillId="3" borderId="1" xfId="0" applyFont="1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3.v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vmlDrawing" Target="../drawings/vmlDrawing4.v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vmlDrawing" Target="../drawings/vmlDrawing5.v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3"/>
  <sheetViews>
    <sheetView workbookViewId="0" showGridLines="0"/>
  </sheetViews>
  <sheetFormatPr defaultRowHeight="15" outlineLevelRow="0" outlineLevelCol="0" x14ac:dyDescent="55"/>
  <cols>
    <col min="1" max="1" width="3" customWidth="1"/>
    <col min="2" max="2" width="104" customWidth="1"/>
  </cols>
  <sheetData>
    <row r="1" ht="30" customHeight="1" spans="2:2" x14ac:dyDescent="0.25">
      <c r="B1" s="1" t="s">
        <v>0</v>
      </c>
    </row>
    <row r="2" ht="32" customHeight="1" spans="2:2" x14ac:dyDescent="0.25">
      <c r="B2" s="2" t="s">
        <v>1</v>
      </c>
    </row>
    <row r="3" ht="8" customHeight="1" spans="2:2" x14ac:dyDescent="0.25">
      <c r="B3" t="s">
        <v>2</v>
      </c>
    </row>
    <row r="4" ht="28" customHeight="1" spans="2:2" x14ac:dyDescent="0.25">
      <c r="B4" s="3" t="s">
        <v>3</v>
      </c>
    </row>
    <row r="5" ht="24" customHeight="1" spans="2:2" x14ac:dyDescent="0.25">
      <c r="B5" s="4" t="s">
        <v>4</v>
      </c>
    </row>
    <row r="6" ht="24" customHeight="1" spans="2:2" x14ac:dyDescent="0.25">
      <c r="B6" s="4" t="s">
        <v>5</v>
      </c>
    </row>
    <row r="7" ht="24" customHeight="1" spans="2:2" x14ac:dyDescent="0.25">
      <c r="B7" s="4" t="s">
        <v>6</v>
      </c>
    </row>
    <row r="8" ht="24" customHeight="1" spans="2:2" x14ac:dyDescent="0.25">
      <c r="B8" s="4" t="s">
        <v>7</v>
      </c>
    </row>
    <row r="9" ht="24" customHeight="1" spans="2:2" x14ac:dyDescent="0.25">
      <c r="B9" s="4" t="s">
        <v>8</v>
      </c>
    </row>
    <row r="10" ht="24" customHeight="1" spans="2:2" x14ac:dyDescent="0.25">
      <c r="B10" s="4" t="s">
        <v>9</v>
      </c>
    </row>
    <row r="11" ht="8" customHeight="1" spans="2:2" x14ac:dyDescent="0.25">
      <c r="B11" t="s">
        <v>2</v>
      </c>
    </row>
    <row r="12" ht="28" customHeight="1" spans="2:2" x14ac:dyDescent="0.25">
      <c r="B12" s="3" t="s">
        <v>10</v>
      </c>
    </row>
    <row r="13" ht="24" customHeight="1" spans="2:2" x14ac:dyDescent="0.25">
      <c r="B13" s="4" t="s">
        <v>11</v>
      </c>
    </row>
    <row r="14" ht="24" customHeight="1" spans="2:2" x14ac:dyDescent="0.25">
      <c r="B14" s="4" t="s">
        <v>12</v>
      </c>
    </row>
    <row r="15" ht="24" customHeight="1" spans="2:2" x14ac:dyDescent="0.25">
      <c r="B15" s="4" t="s">
        <v>13</v>
      </c>
    </row>
    <row r="16" ht="24" customHeight="1" spans="2:2" x14ac:dyDescent="0.25">
      <c r="B16" s="4" t="s">
        <v>14</v>
      </c>
    </row>
    <row r="17" ht="24" customHeight="1" spans="2:2" x14ac:dyDescent="0.25">
      <c r="B17" s="4" t="s">
        <v>15</v>
      </c>
    </row>
    <row r="18" ht="8" customHeight="1" spans="2:2" x14ac:dyDescent="0.25">
      <c r="B18" t="s">
        <v>2</v>
      </c>
    </row>
    <row r="19" ht="28" customHeight="1" spans="2:2" x14ac:dyDescent="0.25">
      <c r="B19" s="3" t="s">
        <v>16</v>
      </c>
    </row>
    <row r="20" ht="34" customHeight="1" spans="2:2" x14ac:dyDescent="0.25">
      <c r="B20" s="4" t="s">
        <v>17</v>
      </c>
    </row>
    <row r="21" ht="8" customHeight="1" spans="2:2" x14ac:dyDescent="0.25">
      <c r="B21" t="s">
        <v>2</v>
      </c>
    </row>
    <row r="22" ht="28" customHeight="1" spans="2:2" x14ac:dyDescent="0.25">
      <c r="B22" s="3" t="s">
        <v>18</v>
      </c>
    </row>
    <row r="23" ht="24" customHeight="1" spans="2:2" x14ac:dyDescent="0.25">
      <c r="B23" s="4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00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6" customWidth="1"/>
    <col min="2" max="2" width="16" customWidth="1"/>
    <col min="3" max="3" width="10" customWidth="1"/>
    <col min="4" max="4" width="17" customWidth="1"/>
    <col min="5" max="5" width="18" customWidth="1"/>
    <col min="6" max="6" width="16" customWidth="1"/>
    <col min="7" max="7" width="27" customWidth="1"/>
    <col min="8" max="8" width="24" customWidth="1"/>
    <col min="9" max="10" width="18" customWidth="1"/>
    <col min="11" max="11" width="26" customWidth="1"/>
    <col min="12" max="12" width="16" customWidth="1"/>
    <col min="13" max="13" width="14" customWidth="1"/>
    <col min="14" max="14" width="32" customWidth="1"/>
    <col min="15" max="15" width="13" customWidth="1"/>
    <col min="16" max="16" width="15" customWidth="1"/>
    <col min="17" max="17" width="23" customWidth="1"/>
    <col min="18" max="18" width="20" customWidth="1"/>
    <col min="19" max="20" width="19" customWidth="1"/>
    <col min="21" max="21" width="16" customWidth="1"/>
    <col min="22" max="22" width="19" customWidth="1"/>
    <col min="23" max="23" width="30" customWidth="1"/>
  </cols>
  <sheetData>
    <row r="1" ht="34" customHeight="1" spans="1:23" x14ac:dyDescent="0.25">
      <c r="A1" s="5" t="s">
        <v>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ht="8" customHeight="1" x14ac:dyDescent="0.25"/>
    <row r="3" ht="22" customHeight="1" spans="1:23" x14ac:dyDescent="0.25">
      <c r="A3" s="6" t="s">
        <v>21</v>
      </c>
      <c r="B3" s="6" t="s">
        <v>22</v>
      </c>
      <c r="C3" s="6" t="s">
        <v>23</v>
      </c>
      <c r="D3" s="6" t="s">
        <v>24</v>
      </c>
      <c r="E3" s="6" t="s">
        <v>25</v>
      </c>
      <c r="F3" s="6" t="s">
        <v>26</v>
      </c>
      <c r="G3" s="6" t="s">
        <v>27</v>
      </c>
      <c r="H3" s="6" t="s">
        <v>28</v>
      </c>
      <c r="I3" s="6" t="s">
        <v>29</v>
      </c>
      <c r="J3" s="6" t="s">
        <v>30</v>
      </c>
      <c r="K3" s="6" t="s">
        <v>31</v>
      </c>
      <c r="L3" s="6" t="s">
        <v>32</v>
      </c>
      <c r="M3" s="6" t="s">
        <v>33</v>
      </c>
      <c r="N3" s="6" t="s">
        <v>34</v>
      </c>
      <c r="O3" s="6" t="s">
        <v>35</v>
      </c>
      <c r="P3" s="6" t="s">
        <v>36</v>
      </c>
      <c r="Q3" s="6" t="s">
        <v>37</v>
      </c>
      <c r="R3" s="6" t="s">
        <v>38</v>
      </c>
      <c r="S3" s="6" t="s">
        <v>39</v>
      </c>
      <c r="T3" s="6" t="s">
        <v>40</v>
      </c>
      <c r="U3" s="6" t="s">
        <v>41</v>
      </c>
      <c r="V3" s="6" t="s">
        <v>42</v>
      </c>
      <c r="W3" s="6" t="s">
        <v>43</v>
      </c>
    </row>
    <row r="4" spans="4:20" x14ac:dyDescent="0.25"/>
    <row r="5" spans="4:20" x14ac:dyDescent="0.25"/>
    <row r="6" spans="4:20" x14ac:dyDescent="0.25"/>
    <row r="7" spans="4:20" x14ac:dyDescent="0.25"/>
    <row r="8" spans="4:20" x14ac:dyDescent="0.25"/>
    <row r="9" spans="4:20" x14ac:dyDescent="0.25"/>
    <row r="10" spans="4:20" x14ac:dyDescent="0.25"/>
    <row r="11" spans="4:20" x14ac:dyDescent="0.25"/>
    <row r="12" spans="4:20" x14ac:dyDescent="0.25"/>
    <row r="13" spans="4:20" x14ac:dyDescent="0.25"/>
    <row r="14" spans="4:20" x14ac:dyDescent="0.25"/>
    <row r="15" spans="4:20" x14ac:dyDescent="0.25"/>
    <row r="16" spans="4:20" x14ac:dyDescent="0.25"/>
    <row r="17" spans="4:20" x14ac:dyDescent="0.25"/>
    <row r="18" spans="4:20" x14ac:dyDescent="0.25"/>
    <row r="19" spans="4:20" x14ac:dyDescent="0.25"/>
    <row r="20" spans="4:20" x14ac:dyDescent="0.25"/>
    <row r="21" spans="4:20" x14ac:dyDescent="0.25"/>
    <row r="22" spans="4:20" x14ac:dyDescent="0.25"/>
    <row r="23" spans="4:20" x14ac:dyDescent="0.25"/>
    <row r="24" spans="4:20" x14ac:dyDescent="0.25"/>
    <row r="25" spans="4:20" x14ac:dyDescent="0.25"/>
    <row r="26" spans="4:20" x14ac:dyDescent="0.25"/>
    <row r="27" spans="4:20" x14ac:dyDescent="0.25"/>
    <row r="28" spans="4:20" x14ac:dyDescent="0.25"/>
    <row r="29" spans="4:20" x14ac:dyDescent="0.25"/>
    <row r="30" spans="4:20" x14ac:dyDescent="0.25"/>
    <row r="31" spans="4:20" x14ac:dyDescent="0.25"/>
    <row r="32" spans="4:20" x14ac:dyDescent="0.25"/>
    <row r="33" spans="4:20" x14ac:dyDescent="0.25"/>
    <row r="34" spans="4:20" x14ac:dyDescent="0.25"/>
    <row r="35" spans="4:20" x14ac:dyDescent="0.25"/>
    <row r="36" spans="4:20" x14ac:dyDescent="0.25"/>
    <row r="37" spans="4:20" x14ac:dyDescent="0.25"/>
    <row r="38" spans="4:20" x14ac:dyDescent="0.25"/>
    <row r="39" spans="4:20" x14ac:dyDescent="0.25"/>
    <row r="40" spans="4:20" x14ac:dyDescent="0.25"/>
    <row r="41" spans="4:20" x14ac:dyDescent="0.25"/>
    <row r="42" spans="4:20" x14ac:dyDescent="0.25"/>
    <row r="43" spans="4:20" x14ac:dyDescent="0.25"/>
    <row r="44" spans="4:20" x14ac:dyDescent="0.25"/>
    <row r="45" spans="4:20" x14ac:dyDescent="0.25"/>
    <row r="46" spans="4:20" x14ac:dyDescent="0.25"/>
    <row r="47" spans="4:20" x14ac:dyDescent="0.25"/>
    <row r="48" spans="4:20" x14ac:dyDescent="0.25"/>
    <row r="49" spans="4:20" x14ac:dyDescent="0.25"/>
    <row r="50" spans="4:20" x14ac:dyDescent="0.25"/>
    <row r="51" spans="4:20" x14ac:dyDescent="0.25"/>
    <row r="52" spans="4:20" x14ac:dyDescent="0.25"/>
    <row r="53" spans="4:20" x14ac:dyDescent="0.25"/>
    <row r="54" spans="4:20" x14ac:dyDescent="0.25"/>
    <row r="55" spans="4:20" x14ac:dyDescent="0.25"/>
    <row r="56" spans="4:20" x14ac:dyDescent="0.25"/>
    <row r="57" spans="4:20" x14ac:dyDescent="0.25"/>
    <row r="58" spans="4:20" x14ac:dyDescent="0.25"/>
    <row r="59" spans="4:20" x14ac:dyDescent="0.25"/>
    <row r="60" spans="4:20" x14ac:dyDescent="0.25"/>
    <row r="61" spans="4:20" x14ac:dyDescent="0.25"/>
    <row r="62" spans="4:20" x14ac:dyDescent="0.25"/>
    <row r="63" spans="4:20" x14ac:dyDescent="0.25"/>
    <row r="64" spans="4:20" x14ac:dyDescent="0.25"/>
    <row r="65" spans="4:20" x14ac:dyDescent="0.25"/>
    <row r="66" spans="4:20" x14ac:dyDescent="0.25"/>
    <row r="67" spans="4:20" x14ac:dyDescent="0.25"/>
    <row r="68" spans="4:20" x14ac:dyDescent="0.25"/>
    <row r="69" spans="4:20" x14ac:dyDescent="0.25"/>
    <row r="70" spans="4:20" x14ac:dyDescent="0.25"/>
    <row r="71" spans="4:20" x14ac:dyDescent="0.25"/>
    <row r="72" spans="4:20" x14ac:dyDescent="0.25"/>
    <row r="73" spans="4:20" x14ac:dyDescent="0.25"/>
    <row r="74" spans="4:20" x14ac:dyDescent="0.25"/>
    <row r="75" spans="4:20" x14ac:dyDescent="0.25"/>
    <row r="76" spans="4:20" x14ac:dyDescent="0.25"/>
    <row r="77" spans="4:20" x14ac:dyDescent="0.25"/>
    <row r="78" spans="4:20" x14ac:dyDescent="0.25"/>
    <row r="79" spans="4:20" x14ac:dyDescent="0.25"/>
    <row r="80" spans="4:20" x14ac:dyDescent="0.25"/>
    <row r="81" spans="4:20" x14ac:dyDescent="0.25"/>
    <row r="82" spans="4:20" x14ac:dyDescent="0.25"/>
    <row r="83" spans="4:20" x14ac:dyDescent="0.25"/>
    <row r="84" spans="4:20" x14ac:dyDescent="0.25"/>
    <row r="85" spans="4:20" x14ac:dyDescent="0.25"/>
    <row r="86" spans="4:20" x14ac:dyDescent="0.25"/>
    <row r="87" spans="4:20" x14ac:dyDescent="0.25"/>
    <row r="88" spans="4:20" x14ac:dyDescent="0.25"/>
    <row r="89" spans="4:20" x14ac:dyDescent="0.25"/>
    <row r="90" spans="4:20" x14ac:dyDescent="0.25"/>
    <row r="91" spans="4:20" x14ac:dyDescent="0.25"/>
    <row r="92" spans="4:20" x14ac:dyDescent="0.25"/>
    <row r="93" spans="4:20" x14ac:dyDescent="0.25"/>
    <row r="94" spans="4:20" x14ac:dyDescent="0.25"/>
    <row r="95" spans="4:20" x14ac:dyDescent="0.25"/>
    <row r="96" spans="4:20" x14ac:dyDescent="0.25"/>
    <row r="97" spans="4:20" x14ac:dyDescent="0.25"/>
    <row r="98" spans="4:20" x14ac:dyDescent="0.25"/>
    <row r="99" spans="4:20" x14ac:dyDescent="0.25"/>
    <row r="100" spans="4:20" x14ac:dyDescent="0.25"/>
    <row r="101" spans="4:20" x14ac:dyDescent="0.25"/>
    <row r="102" spans="4:20" x14ac:dyDescent="0.25"/>
    <row r="103" spans="4:20" x14ac:dyDescent="0.25"/>
    <row r="104" spans="4:20" x14ac:dyDescent="0.25"/>
    <row r="105" spans="4:20" x14ac:dyDescent="0.25"/>
    <row r="106" spans="4:20" x14ac:dyDescent="0.25"/>
    <row r="107" spans="4:20" x14ac:dyDescent="0.25"/>
    <row r="108" spans="4:20" x14ac:dyDescent="0.25"/>
    <row r="109" spans="4:20" x14ac:dyDescent="0.25"/>
    <row r="110" spans="4:20" x14ac:dyDescent="0.25"/>
    <row r="111" spans="4:20" x14ac:dyDescent="0.25"/>
    <row r="112" spans="4:20" x14ac:dyDescent="0.25"/>
    <row r="113" spans="4:20" x14ac:dyDescent="0.25"/>
    <row r="114" spans="4:20" x14ac:dyDescent="0.25"/>
    <row r="115" spans="4:20" x14ac:dyDescent="0.25"/>
    <row r="116" spans="4:20" x14ac:dyDescent="0.25"/>
    <row r="117" spans="4:20" x14ac:dyDescent="0.25"/>
    <row r="118" spans="4:20" x14ac:dyDescent="0.25"/>
    <row r="119" spans="4:20" x14ac:dyDescent="0.25"/>
    <row r="120" spans="4:20" x14ac:dyDescent="0.25"/>
    <row r="121" spans="4:20" x14ac:dyDescent="0.25"/>
    <row r="122" spans="4:20" x14ac:dyDescent="0.25"/>
    <row r="123" spans="4:20" x14ac:dyDescent="0.25"/>
    <row r="124" spans="4:20" x14ac:dyDescent="0.25"/>
    <row r="125" spans="4:20" x14ac:dyDescent="0.25"/>
    <row r="126" spans="4:20" x14ac:dyDescent="0.25"/>
    <row r="127" spans="4:20" x14ac:dyDescent="0.25"/>
    <row r="128" spans="4:20" x14ac:dyDescent="0.25"/>
    <row r="129" spans="4:20" x14ac:dyDescent="0.25"/>
    <row r="130" spans="4:20" x14ac:dyDescent="0.25"/>
    <row r="131" spans="4:20" x14ac:dyDescent="0.25"/>
    <row r="132" spans="4:20" x14ac:dyDescent="0.25"/>
    <row r="133" spans="4:20" x14ac:dyDescent="0.25"/>
    <row r="134" spans="4:20" x14ac:dyDescent="0.25"/>
    <row r="135" spans="4:20" x14ac:dyDescent="0.25"/>
    <row r="136" spans="4:20" x14ac:dyDescent="0.25"/>
    <row r="137" spans="4:20" x14ac:dyDescent="0.25"/>
    <row r="138" spans="4:20" x14ac:dyDescent="0.25"/>
    <row r="139" spans="4:20" x14ac:dyDescent="0.25"/>
    <row r="140" spans="4:20" x14ac:dyDescent="0.25"/>
    <row r="141" spans="4:20" x14ac:dyDescent="0.25"/>
    <row r="142" spans="4:20" x14ac:dyDescent="0.25"/>
    <row r="143" spans="4:20" x14ac:dyDescent="0.25"/>
    <row r="144" spans="4:20" x14ac:dyDescent="0.25"/>
    <row r="145" spans="4:20" x14ac:dyDescent="0.25"/>
    <row r="146" spans="4:20" x14ac:dyDescent="0.25"/>
    <row r="147" spans="4:20" x14ac:dyDescent="0.25"/>
    <row r="148" spans="4:20" x14ac:dyDescent="0.25"/>
    <row r="149" spans="4:20" x14ac:dyDescent="0.25"/>
    <row r="150" spans="4:20" x14ac:dyDescent="0.25"/>
    <row r="151" spans="4:20" x14ac:dyDescent="0.25"/>
    <row r="152" spans="4:20" x14ac:dyDescent="0.25"/>
    <row r="153" spans="4:20" x14ac:dyDescent="0.25"/>
    <row r="154" spans="4:20" x14ac:dyDescent="0.25"/>
    <row r="155" spans="4:20" x14ac:dyDescent="0.25"/>
    <row r="156" spans="4:20" x14ac:dyDescent="0.25"/>
    <row r="157" spans="4:20" x14ac:dyDescent="0.25"/>
    <row r="158" spans="4:20" x14ac:dyDescent="0.25"/>
    <row r="159" spans="4:20" x14ac:dyDescent="0.25"/>
    <row r="160" spans="4:20" x14ac:dyDescent="0.25"/>
    <row r="161" spans="4:20" x14ac:dyDescent="0.25"/>
    <row r="162" spans="4:20" x14ac:dyDescent="0.25"/>
    <row r="163" spans="4:20" x14ac:dyDescent="0.25"/>
    <row r="164" spans="4:20" x14ac:dyDescent="0.25"/>
    <row r="165" spans="4:20" x14ac:dyDescent="0.25"/>
    <row r="166" spans="4:20" x14ac:dyDescent="0.25"/>
    <row r="167" spans="4:20" x14ac:dyDescent="0.25"/>
    <row r="168" spans="4:20" x14ac:dyDescent="0.25"/>
    <row r="169" spans="4:20" x14ac:dyDescent="0.25"/>
    <row r="170" spans="4:20" x14ac:dyDescent="0.25"/>
    <row r="171" spans="4:20" x14ac:dyDescent="0.25"/>
    <row r="172" spans="4:20" x14ac:dyDescent="0.25"/>
    <row r="173" spans="4:20" x14ac:dyDescent="0.25"/>
    <row r="174" spans="4:20" x14ac:dyDescent="0.25"/>
    <row r="175" spans="4:20" x14ac:dyDescent="0.25"/>
    <row r="176" spans="4:20" x14ac:dyDescent="0.25"/>
    <row r="177" spans="4:20" x14ac:dyDescent="0.25"/>
    <row r="178" spans="4:20" x14ac:dyDescent="0.25"/>
    <row r="179" spans="4:20" x14ac:dyDescent="0.25"/>
    <row r="180" spans="4:20" x14ac:dyDescent="0.25"/>
    <row r="181" spans="4:20" x14ac:dyDescent="0.25"/>
    <row r="182" spans="4:20" x14ac:dyDescent="0.25"/>
    <row r="183" spans="4:20" x14ac:dyDescent="0.25"/>
    <row r="184" spans="4:20" x14ac:dyDescent="0.25"/>
    <row r="185" spans="4:20" x14ac:dyDescent="0.25"/>
    <row r="186" spans="4:20" x14ac:dyDescent="0.25"/>
    <row r="187" spans="4:20" x14ac:dyDescent="0.25"/>
    <row r="188" spans="4:20" x14ac:dyDescent="0.25"/>
    <row r="189" spans="4:20" x14ac:dyDescent="0.25"/>
    <row r="190" spans="4:20" x14ac:dyDescent="0.25"/>
    <row r="191" spans="4:20" x14ac:dyDescent="0.25"/>
    <row r="192" spans="4:20" x14ac:dyDescent="0.25"/>
    <row r="193" spans="4:20" x14ac:dyDescent="0.25"/>
    <row r="194" spans="4:20" x14ac:dyDescent="0.25"/>
    <row r="195" spans="4:20" x14ac:dyDescent="0.25"/>
    <row r="196" spans="4:20" x14ac:dyDescent="0.25"/>
    <row r="197" spans="4:20" x14ac:dyDescent="0.25"/>
    <row r="198" spans="4:20" x14ac:dyDescent="0.25"/>
    <row r="199" spans="4:20" x14ac:dyDescent="0.25"/>
    <row r="200" spans="4:20" x14ac:dyDescent="0.25"/>
    <row r="201" spans="4:20" x14ac:dyDescent="0.25"/>
    <row r="202" spans="4:20" x14ac:dyDescent="0.25"/>
    <row r="203" spans="4:20" x14ac:dyDescent="0.25"/>
    <row r="204" spans="4:20" x14ac:dyDescent="0.25"/>
    <row r="205" spans="4:20" x14ac:dyDescent="0.25"/>
    <row r="206" spans="4:20" x14ac:dyDescent="0.25"/>
    <row r="207" spans="4:20" x14ac:dyDescent="0.25"/>
    <row r="208" spans="4:20" x14ac:dyDescent="0.25"/>
    <row r="209" spans="4:20" x14ac:dyDescent="0.25"/>
    <row r="210" spans="4:20" x14ac:dyDescent="0.25"/>
    <row r="211" spans="4:20" x14ac:dyDescent="0.25"/>
    <row r="212" spans="4:20" x14ac:dyDescent="0.25"/>
    <row r="213" spans="4:20" x14ac:dyDescent="0.25"/>
    <row r="214" spans="4:20" x14ac:dyDescent="0.25"/>
    <row r="215" spans="4:20" x14ac:dyDescent="0.25"/>
    <row r="216" spans="4:20" x14ac:dyDescent="0.25"/>
    <row r="217" spans="4:20" x14ac:dyDescent="0.25"/>
    <row r="218" spans="4:20" x14ac:dyDescent="0.25"/>
    <row r="219" spans="4:20" x14ac:dyDescent="0.25"/>
    <row r="220" spans="4:20" x14ac:dyDescent="0.25"/>
    <row r="221" spans="4:20" x14ac:dyDescent="0.25"/>
    <row r="222" spans="4:20" x14ac:dyDescent="0.25"/>
    <row r="223" spans="4:20" x14ac:dyDescent="0.25"/>
    <row r="224" spans="4:20" x14ac:dyDescent="0.25"/>
    <row r="225" spans="4:20" x14ac:dyDescent="0.25"/>
    <row r="226" spans="4:20" x14ac:dyDescent="0.25"/>
    <row r="227" spans="4:20" x14ac:dyDescent="0.25"/>
    <row r="228" spans="4:20" x14ac:dyDescent="0.25"/>
    <row r="229" spans="4:20" x14ac:dyDescent="0.25"/>
    <row r="230" spans="4:20" x14ac:dyDescent="0.25"/>
    <row r="231" spans="4:20" x14ac:dyDescent="0.25"/>
    <row r="232" spans="4:20" x14ac:dyDescent="0.25"/>
    <row r="233" spans="4:20" x14ac:dyDescent="0.25"/>
    <row r="234" spans="4:20" x14ac:dyDescent="0.25"/>
    <row r="235" spans="4:20" x14ac:dyDescent="0.25"/>
    <row r="236" spans="4:20" x14ac:dyDescent="0.25"/>
    <row r="237" spans="4:20" x14ac:dyDescent="0.25"/>
    <row r="238" spans="4:20" x14ac:dyDescent="0.25"/>
    <row r="239" spans="4:20" x14ac:dyDescent="0.25"/>
    <row r="240" spans="4:20" x14ac:dyDescent="0.25"/>
    <row r="241" spans="4:20" x14ac:dyDescent="0.25"/>
    <row r="242" spans="4:20" x14ac:dyDescent="0.25"/>
    <row r="243" spans="4:20" x14ac:dyDescent="0.25"/>
    <row r="244" spans="4:20" x14ac:dyDescent="0.25"/>
    <row r="245" spans="4:20" x14ac:dyDescent="0.25"/>
    <row r="246" spans="4:20" x14ac:dyDescent="0.25"/>
    <row r="247" spans="4:20" x14ac:dyDescent="0.25"/>
    <row r="248" spans="4:20" x14ac:dyDescent="0.25"/>
    <row r="249" spans="4:20" x14ac:dyDescent="0.25"/>
    <row r="250" spans="4:20" x14ac:dyDescent="0.25"/>
    <row r="251" spans="4:20" x14ac:dyDescent="0.25"/>
    <row r="252" spans="4:20" x14ac:dyDescent="0.25"/>
    <row r="253" spans="4:20" x14ac:dyDescent="0.25"/>
    <row r="254" spans="4:20" x14ac:dyDescent="0.25"/>
    <row r="255" spans="4:20" x14ac:dyDescent="0.25"/>
    <row r="256" spans="4:20" x14ac:dyDescent="0.25"/>
    <row r="257" spans="4:20" x14ac:dyDescent="0.25"/>
    <row r="258" spans="4:20" x14ac:dyDescent="0.25"/>
    <row r="259" spans="4:20" x14ac:dyDescent="0.25"/>
    <row r="260" spans="4:20" x14ac:dyDescent="0.25"/>
    <row r="261" spans="4:20" x14ac:dyDescent="0.25"/>
    <row r="262" spans="4:20" x14ac:dyDescent="0.25"/>
    <row r="263" spans="4:20" x14ac:dyDescent="0.25"/>
    <row r="264" spans="4:20" x14ac:dyDescent="0.25"/>
    <row r="265" spans="4:20" x14ac:dyDescent="0.25"/>
    <row r="266" spans="4:20" x14ac:dyDescent="0.25"/>
    <row r="267" spans="4:20" x14ac:dyDescent="0.25"/>
    <row r="268" spans="4:20" x14ac:dyDescent="0.25"/>
    <row r="269" spans="4:20" x14ac:dyDescent="0.25"/>
    <row r="270" spans="4:20" x14ac:dyDescent="0.25"/>
    <row r="271" spans="4:20" x14ac:dyDescent="0.25"/>
    <row r="272" spans="4:20" x14ac:dyDescent="0.25"/>
    <row r="273" spans="4:20" x14ac:dyDescent="0.25"/>
    <row r="274" spans="4:20" x14ac:dyDescent="0.25"/>
    <row r="275" spans="4:20" x14ac:dyDescent="0.25"/>
    <row r="276" spans="4:20" x14ac:dyDescent="0.25"/>
    <row r="277" spans="4:20" x14ac:dyDescent="0.25"/>
    <row r="278" spans="4:20" x14ac:dyDescent="0.25"/>
    <row r="279" spans="4:20" x14ac:dyDescent="0.25"/>
    <row r="280" spans="4:20" x14ac:dyDescent="0.25"/>
    <row r="281" spans="4:20" x14ac:dyDescent="0.25"/>
    <row r="282" spans="4:20" x14ac:dyDescent="0.25"/>
    <row r="283" spans="4:20" x14ac:dyDescent="0.25"/>
    <row r="284" spans="4:20" x14ac:dyDescent="0.25"/>
    <row r="285" spans="4:20" x14ac:dyDescent="0.25"/>
    <row r="286" spans="4:20" x14ac:dyDescent="0.25"/>
    <row r="287" spans="4:20" x14ac:dyDescent="0.25"/>
    <row r="288" spans="4:20" x14ac:dyDescent="0.25"/>
    <row r="289" spans="4:20" x14ac:dyDescent="0.25"/>
    <row r="290" spans="4:20" x14ac:dyDescent="0.25"/>
    <row r="291" spans="4:20" x14ac:dyDescent="0.25"/>
    <row r="292" spans="4:20" x14ac:dyDescent="0.25"/>
    <row r="293" spans="4:20" x14ac:dyDescent="0.25"/>
    <row r="294" spans="4:20" x14ac:dyDescent="0.25"/>
    <row r="295" spans="4:20" x14ac:dyDescent="0.25"/>
    <row r="296" spans="4:20" x14ac:dyDescent="0.25"/>
    <row r="297" spans="4:20" x14ac:dyDescent="0.25"/>
    <row r="298" spans="4:20" x14ac:dyDescent="0.25"/>
    <row r="299" spans="4:20" x14ac:dyDescent="0.25"/>
    <row r="300" spans="4:20" x14ac:dyDescent="0.25"/>
    <row r="301" spans="4:20" x14ac:dyDescent="0.25"/>
    <row r="302" spans="4:20" x14ac:dyDescent="0.25"/>
    <row r="303" spans="4:20" x14ac:dyDescent="0.25"/>
    <row r="304" spans="4:20" x14ac:dyDescent="0.25"/>
    <row r="305" spans="4:20" x14ac:dyDescent="0.25"/>
    <row r="306" spans="4:20" x14ac:dyDescent="0.25"/>
    <row r="307" spans="4:20" x14ac:dyDescent="0.25"/>
    <row r="308" spans="4:20" x14ac:dyDescent="0.25"/>
    <row r="309" spans="4:20" x14ac:dyDescent="0.25"/>
    <row r="310" spans="4:20" x14ac:dyDescent="0.25"/>
    <row r="311" spans="4:20" x14ac:dyDescent="0.25"/>
    <row r="312" spans="4:20" x14ac:dyDescent="0.25"/>
    <row r="313" spans="4:20" x14ac:dyDescent="0.25"/>
    <row r="314" spans="4:20" x14ac:dyDescent="0.25"/>
    <row r="315" spans="4:20" x14ac:dyDescent="0.25"/>
    <row r="316" spans="4:20" x14ac:dyDescent="0.25"/>
    <row r="317" spans="4:20" x14ac:dyDescent="0.25"/>
    <row r="318" spans="4:20" x14ac:dyDescent="0.25"/>
    <row r="319" spans="4:20" x14ac:dyDescent="0.25"/>
    <row r="320" spans="4:20" x14ac:dyDescent="0.25"/>
    <row r="321" spans="4:20" x14ac:dyDescent="0.25"/>
    <row r="322" spans="4:20" x14ac:dyDescent="0.25"/>
    <row r="323" spans="4:20" x14ac:dyDescent="0.25"/>
    <row r="324" spans="4:20" x14ac:dyDescent="0.25"/>
    <row r="325" spans="4:20" x14ac:dyDescent="0.25"/>
    <row r="326" spans="4:20" x14ac:dyDescent="0.25"/>
    <row r="327" spans="4:20" x14ac:dyDescent="0.25"/>
    <row r="328" spans="4:20" x14ac:dyDescent="0.25"/>
    <row r="329" spans="4:20" x14ac:dyDescent="0.25"/>
    <row r="330" spans="4:20" x14ac:dyDescent="0.25"/>
    <row r="331" spans="4:20" x14ac:dyDescent="0.25"/>
    <row r="332" spans="4:20" x14ac:dyDescent="0.25"/>
    <row r="333" spans="4:20" x14ac:dyDescent="0.25"/>
    <row r="334" spans="4:20" x14ac:dyDescent="0.25"/>
    <row r="335" spans="4:20" x14ac:dyDescent="0.25"/>
    <row r="336" spans="4:20" x14ac:dyDescent="0.25"/>
    <row r="337" spans="4:20" x14ac:dyDescent="0.25"/>
    <row r="338" spans="4:20" x14ac:dyDescent="0.25"/>
    <row r="339" spans="4:20" x14ac:dyDescent="0.25"/>
    <row r="340" spans="4:20" x14ac:dyDescent="0.25"/>
    <row r="341" spans="4:20" x14ac:dyDescent="0.25"/>
    <row r="342" spans="4:20" x14ac:dyDescent="0.25"/>
    <row r="343" spans="4:20" x14ac:dyDescent="0.25"/>
    <row r="344" spans="4:20" x14ac:dyDescent="0.25"/>
    <row r="345" spans="4:20" x14ac:dyDescent="0.25"/>
    <row r="346" spans="4:20" x14ac:dyDescent="0.25"/>
    <row r="347" spans="4:20" x14ac:dyDescent="0.25"/>
    <row r="348" spans="4:20" x14ac:dyDescent="0.25"/>
    <row r="349" spans="4:20" x14ac:dyDescent="0.25"/>
    <row r="350" spans="4:20" x14ac:dyDescent="0.25"/>
    <row r="351" spans="4:20" x14ac:dyDescent="0.25"/>
    <row r="352" spans="4:20" x14ac:dyDescent="0.25"/>
    <row r="353" spans="4:20" x14ac:dyDescent="0.25"/>
    <row r="354" spans="4:20" x14ac:dyDescent="0.25"/>
    <row r="355" spans="4:20" x14ac:dyDescent="0.25"/>
    <row r="356" spans="4:20" x14ac:dyDescent="0.25"/>
    <row r="357" spans="4:20" x14ac:dyDescent="0.25"/>
    <row r="358" spans="4:20" x14ac:dyDescent="0.25"/>
    <row r="359" spans="4:20" x14ac:dyDescent="0.25"/>
    <row r="360" spans="4:20" x14ac:dyDescent="0.25"/>
    <row r="361" spans="4:20" x14ac:dyDescent="0.25"/>
    <row r="362" spans="4:20" x14ac:dyDescent="0.25"/>
    <row r="363" spans="4:20" x14ac:dyDescent="0.25"/>
    <row r="364" spans="4:20" x14ac:dyDescent="0.25"/>
    <row r="365" spans="4:20" x14ac:dyDescent="0.25"/>
    <row r="366" spans="4:20" x14ac:dyDescent="0.25"/>
    <row r="367" spans="4:20" x14ac:dyDescent="0.25"/>
    <row r="368" spans="4:20" x14ac:dyDescent="0.25"/>
    <row r="369" spans="4:20" x14ac:dyDescent="0.25"/>
    <row r="370" spans="4:20" x14ac:dyDescent="0.25"/>
    <row r="371" spans="4:20" x14ac:dyDescent="0.25"/>
    <row r="372" spans="4:20" x14ac:dyDescent="0.25"/>
    <row r="373" spans="4:20" x14ac:dyDescent="0.25"/>
    <row r="374" spans="4:20" x14ac:dyDescent="0.25"/>
    <row r="375" spans="4:20" x14ac:dyDescent="0.25"/>
    <row r="376" spans="4:20" x14ac:dyDescent="0.25"/>
    <row r="377" spans="4:20" x14ac:dyDescent="0.25"/>
    <row r="378" spans="4:20" x14ac:dyDescent="0.25"/>
    <row r="379" spans="4:20" x14ac:dyDescent="0.25"/>
    <row r="380" spans="4:20" x14ac:dyDescent="0.25"/>
    <row r="381" spans="4:20" x14ac:dyDescent="0.25"/>
    <row r="382" spans="4:20" x14ac:dyDescent="0.25"/>
    <row r="383" spans="4:20" x14ac:dyDescent="0.25"/>
    <row r="384" spans="4:20" x14ac:dyDescent="0.25"/>
    <row r="385" spans="4:20" x14ac:dyDescent="0.25"/>
    <row r="386" spans="4:20" x14ac:dyDescent="0.25"/>
    <row r="387" spans="4:20" x14ac:dyDescent="0.25"/>
    <row r="388" spans="4:20" x14ac:dyDescent="0.25"/>
    <row r="389" spans="4:20" x14ac:dyDescent="0.25"/>
    <row r="390" spans="4:20" x14ac:dyDescent="0.25"/>
    <row r="391" spans="4:20" x14ac:dyDescent="0.25"/>
    <row r="392" spans="4:20" x14ac:dyDescent="0.25"/>
    <row r="393" spans="4:20" x14ac:dyDescent="0.25"/>
    <row r="394" spans="4:20" x14ac:dyDescent="0.25"/>
    <row r="395" spans="4:20" x14ac:dyDescent="0.25"/>
    <row r="396" spans="4:20" x14ac:dyDescent="0.25"/>
    <row r="397" spans="4:20" x14ac:dyDescent="0.25"/>
    <row r="398" spans="4:20" x14ac:dyDescent="0.25"/>
    <row r="399" spans="4:20" x14ac:dyDescent="0.25"/>
    <row r="400" spans="4:20" x14ac:dyDescent="0.25"/>
    <row r="401" spans="4:20" x14ac:dyDescent="0.25"/>
    <row r="402" spans="4:20" x14ac:dyDescent="0.25"/>
    <row r="403" spans="4:20" x14ac:dyDescent="0.25"/>
    <row r="404" spans="4:20" x14ac:dyDescent="0.25"/>
    <row r="405" spans="4:20" x14ac:dyDescent="0.25"/>
    <row r="406" spans="4:20" x14ac:dyDescent="0.25"/>
    <row r="407" spans="4:20" x14ac:dyDescent="0.25"/>
    <row r="408" spans="4:20" x14ac:dyDescent="0.25"/>
    <row r="409" spans="4:20" x14ac:dyDescent="0.25"/>
    <row r="410" spans="4:20" x14ac:dyDescent="0.25"/>
    <row r="411" spans="4:20" x14ac:dyDescent="0.25"/>
    <row r="412" spans="4:20" x14ac:dyDescent="0.25"/>
    <row r="413" spans="4:20" x14ac:dyDescent="0.25"/>
    <row r="414" spans="4:20" x14ac:dyDescent="0.25"/>
    <row r="415" spans="4:20" x14ac:dyDescent="0.25"/>
    <row r="416" spans="4:20" x14ac:dyDescent="0.25"/>
    <row r="417" spans="4:20" x14ac:dyDescent="0.25"/>
    <row r="418" spans="4:20" x14ac:dyDescent="0.25"/>
    <row r="419" spans="4:20" x14ac:dyDescent="0.25"/>
    <row r="420" spans="4:20" x14ac:dyDescent="0.25"/>
    <row r="421" spans="4:20" x14ac:dyDescent="0.25"/>
    <row r="422" spans="4:20" x14ac:dyDescent="0.25"/>
    <row r="423" spans="4:20" x14ac:dyDescent="0.25"/>
    <row r="424" spans="4:20" x14ac:dyDescent="0.25"/>
    <row r="425" spans="4:20" x14ac:dyDescent="0.25"/>
    <row r="426" spans="4:20" x14ac:dyDescent="0.25"/>
    <row r="427" spans="4:20" x14ac:dyDescent="0.25"/>
    <row r="428" spans="4:20" x14ac:dyDescent="0.25"/>
    <row r="429" spans="4:20" x14ac:dyDescent="0.25"/>
    <row r="430" spans="4:20" x14ac:dyDescent="0.25"/>
    <row r="431" spans="4:20" x14ac:dyDescent="0.25"/>
    <row r="432" spans="4:20" x14ac:dyDescent="0.25"/>
    <row r="433" spans="4:20" x14ac:dyDescent="0.25"/>
    <row r="434" spans="4:20" x14ac:dyDescent="0.25"/>
    <row r="435" spans="4:20" x14ac:dyDescent="0.25"/>
    <row r="436" spans="4:20" x14ac:dyDescent="0.25"/>
    <row r="437" spans="4:20" x14ac:dyDescent="0.25"/>
    <row r="438" spans="4:20" x14ac:dyDescent="0.25"/>
    <row r="439" spans="4:20" x14ac:dyDescent="0.25"/>
    <row r="440" spans="4:20" x14ac:dyDescent="0.25"/>
    <row r="441" spans="4:20" x14ac:dyDescent="0.25"/>
    <row r="442" spans="4:20" x14ac:dyDescent="0.25"/>
    <row r="443" spans="4:20" x14ac:dyDescent="0.25"/>
    <row r="444" spans="4:20" x14ac:dyDescent="0.25"/>
    <row r="445" spans="4:20" x14ac:dyDescent="0.25"/>
    <row r="446" spans="4:20" x14ac:dyDescent="0.25"/>
    <row r="447" spans="4:20" x14ac:dyDescent="0.25"/>
    <row r="448" spans="4:20" x14ac:dyDescent="0.25"/>
    <row r="449" spans="4:20" x14ac:dyDescent="0.25"/>
    <row r="450" spans="4:20" x14ac:dyDescent="0.25"/>
    <row r="451" spans="4:20" x14ac:dyDescent="0.25"/>
    <row r="452" spans="4:20" x14ac:dyDescent="0.25"/>
    <row r="453" spans="4:20" x14ac:dyDescent="0.25"/>
    <row r="454" spans="4:20" x14ac:dyDescent="0.25"/>
    <row r="455" spans="4:20" x14ac:dyDescent="0.25"/>
    <row r="456" spans="4:20" x14ac:dyDescent="0.25"/>
    <row r="457" spans="4:20" x14ac:dyDescent="0.25"/>
    <row r="458" spans="4:20" x14ac:dyDescent="0.25"/>
    <row r="459" spans="4:20" x14ac:dyDescent="0.25"/>
    <row r="460" spans="4:20" x14ac:dyDescent="0.25"/>
    <row r="461" spans="4:20" x14ac:dyDescent="0.25"/>
    <row r="462" spans="4:20" x14ac:dyDescent="0.25"/>
    <row r="463" spans="4:20" x14ac:dyDescent="0.25"/>
    <row r="464" spans="4:20" x14ac:dyDescent="0.25"/>
    <row r="465" spans="4:20" x14ac:dyDescent="0.25"/>
    <row r="466" spans="4:20" x14ac:dyDescent="0.25"/>
    <row r="467" spans="4:20" x14ac:dyDescent="0.25"/>
    <row r="468" spans="4:20" x14ac:dyDescent="0.25"/>
    <row r="469" spans="4:20" x14ac:dyDescent="0.25"/>
    <row r="470" spans="4:20" x14ac:dyDescent="0.25"/>
    <row r="471" spans="4:20" x14ac:dyDescent="0.25"/>
    <row r="472" spans="4:20" x14ac:dyDescent="0.25"/>
    <row r="473" spans="4:20" x14ac:dyDescent="0.25"/>
    <row r="474" spans="4:20" x14ac:dyDescent="0.25"/>
    <row r="475" spans="4:20" x14ac:dyDescent="0.25"/>
    <row r="476" spans="4:20" x14ac:dyDescent="0.25"/>
    <row r="477" spans="4:20" x14ac:dyDescent="0.25"/>
    <row r="478" spans="4:20" x14ac:dyDescent="0.25"/>
    <row r="479" spans="4:20" x14ac:dyDescent="0.25"/>
    <row r="480" spans="4:20" x14ac:dyDescent="0.25"/>
    <row r="481" spans="4:20" x14ac:dyDescent="0.25"/>
    <row r="482" spans="4:20" x14ac:dyDescent="0.25"/>
    <row r="483" spans="4:20" x14ac:dyDescent="0.25"/>
    <row r="484" spans="4:20" x14ac:dyDescent="0.25"/>
    <row r="485" spans="4:20" x14ac:dyDescent="0.25"/>
    <row r="486" spans="4:20" x14ac:dyDescent="0.25"/>
    <row r="487" spans="4:20" x14ac:dyDescent="0.25"/>
    <row r="488" spans="4:20" x14ac:dyDescent="0.25"/>
    <row r="489" spans="4:20" x14ac:dyDescent="0.25"/>
    <row r="490" spans="4:20" x14ac:dyDescent="0.25"/>
    <row r="491" spans="4:20" x14ac:dyDescent="0.25"/>
    <row r="492" spans="4:20" x14ac:dyDescent="0.25"/>
    <row r="493" spans="4:20" x14ac:dyDescent="0.25"/>
    <row r="494" spans="4:20" x14ac:dyDescent="0.25"/>
    <row r="495" spans="4:20" x14ac:dyDescent="0.25"/>
    <row r="496" spans="4:20" x14ac:dyDescent="0.25"/>
    <row r="497" spans="4:20" x14ac:dyDescent="0.25"/>
    <row r="498" spans="4:20" x14ac:dyDescent="0.25"/>
    <row r="499" spans="4:20" x14ac:dyDescent="0.25"/>
    <row r="500" spans="4:20" x14ac:dyDescent="0.25"/>
  </sheetData>
  <mergeCells count="1">
    <mergeCell ref="A1:W1"/>
  </mergeCells>
  <dataValidations count="10"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D10:D500">
      <formula1>"single-family,townhome,condo,duplex,triplex,quadplex,apartment,multifamily,commercial,other"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D4:D500">
      <formula1>"single-family,townhome,condo,duplex,triplex,quadplex,apartment,multifamily,commercial,other"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E10:E500">
      <formula1>"whole home,co-living"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E4:E500">
      <formula1>"whole home,co-living"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H10:H500">
      <formula1>"Bedroom 1,Bedroom 2,Bedroom 3,Bedroom 4,Bedroom 5,Bedroom 6,Bedroom 7,Bedroom 8,Bedroom 9,Bedroom 10,Bedroom 11,Bedroom 12,Primary Bedroom,Basement Bedroom,Other"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H4:H500">
      <formula1>"Bedroom 1,Bedroom 2,Bedroom 3,Bedroom 4,Bedroom 5,Bedroom 6,Bedroom 7,Bedroom 8,Bedroom 9,Bedroom 10,Bedroom 11,Bedroom 12,Primary Bedroom,Basement Bedroom,Other"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P10:P500">
      <formula1>"1,2,3,4,5,6,7,8,9,10,11,12,13,14,15,16,17,18,19,20,21,22,23,24,25,26,27,28,29,30,31"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P4:P500">
      <formula1>"1,2,3,4,5,6,7,8,9,10,11,12,13,14,15,16,17,18,19,20,21,22,23,24,25,26,27,28,29,30,31"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T10:T500">
      <formula1>"once,daily"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T4:T500">
      <formula1>"once,daily"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0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6" customWidth="1"/>
    <col min="2" max="2" width="16" customWidth="1"/>
    <col min="3" max="3" width="27" customWidth="1"/>
    <col min="4" max="4" width="24" customWidth="1"/>
    <col min="5" max="5" width="13" customWidth="1"/>
    <col min="6" max="7" width="8" customWidth="1"/>
    <col min="8" max="8" width="30" customWidth="1"/>
  </cols>
  <sheetData>
    <row r="1" ht="34" customHeight="1" spans="1:8" x14ac:dyDescent="0.25">
      <c r="A1" s="5" t="s">
        <v>44</v>
      </c>
      <c r="B1" s="5"/>
      <c r="C1" s="5"/>
      <c r="D1" s="5"/>
      <c r="E1" s="5"/>
      <c r="F1" s="5"/>
      <c r="G1" s="5"/>
      <c r="H1" s="5"/>
    </row>
    <row r="2" ht="8" customHeight="1" x14ac:dyDescent="0.25"/>
    <row r="3" ht="22" customHeight="1" spans="1:8" x14ac:dyDescent="0.25">
      <c r="A3" s="6" t="s">
        <v>21</v>
      </c>
      <c r="B3" s="6" t="s">
        <v>22</v>
      </c>
      <c r="C3" s="6" t="s">
        <v>27</v>
      </c>
      <c r="D3" s="6" t="s">
        <v>28</v>
      </c>
      <c r="E3" s="6" t="s">
        <v>45</v>
      </c>
      <c r="F3" s="6" t="s">
        <v>46</v>
      </c>
      <c r="G3" s="6" t="s">
        <v>47</v>
      </c>
      <c r="H3" s="6" t="s">
        <v>43</v>
      </c>
    </row>
    <row r="4" spans="4:4" x14ac:dyDescent="0.25"/>
    <row r="5" spans="4:4" x14ac:dyDescent="0.25"/>
    <row r="6" spans="4:4" x14ac:dyDescent="0.25"/>
    <row r="7" spans="4:4" x14ac:dyDescent="0.25"/>
    <row r="8" spans="4:4" x14ac:dyDescent="0.25"/>
    <row r="9" spans="4:4" x14ac:dyDescent="0.25"/>
    <row r="10" spans="4:4" x14ac:dyDescent="0.25"/>
    <row r="11" spans="4:4" x14ac:dyDescent="0.25"/>
    <row r="12" spans="4:4" x14ac:dyDescent="0.25"/>
    <row r="13" spans="4:4" x14ac:dyDescent="0.25"/>
    <row r="14" spans="4:4" x14ac:dyDescent="0.25"/>
    <row r="15" spans="4:4" x14ac:dyDescent="0.25"/>
    <row r="16" spans="4:4" x14ac:dyDescent="0.25"/>
    <row r="17" spans="4:4" x14ac:dyDescent="0.25"/>
    <row r="18" spans="4:4" x14ac:dyDescent="0.25"/>
    <row r="19" spans="4:4" x14ac:dyDescent="0.25"/>
    <row r="20" spans="4:4" x14ac:dyDescent="0.25"/>
    <row r="21" spans="4:4" x14ac:dyDescent="0.25"/>
    <row r="22" spans="4:4" x14ac:dyDescent="0.25"/>
    <row r="23" spans="4:4" x14ac:dyDescent="0.25"/>
    <row r="24" spans="4:4" x14ac:dyDescent="0.25"/>
    <row r="25" spans="4:4" x14ac:dyDescent="0.25"/>
    <row r="26" spans="4:4" x14ac:dyDescent="0.25"/>
    <row r="27" spans="4:4" x14ac:dyDescent="0.25"/>
    <row r="28" spans="4:4" x14ac:dyDescent="0.25"/>
    <row r="29" spans="4:4" x14ac:dyDescent="0.25"/>
    <row r="30" spans="4:4" x14ac:dyDescent="0.25"/>
    <row r="31" spans="4:4" x14ac:dyDescent="0.25"/>
    <row r="32" spans="4:4" x14ac:dyDescent="0.25"/>
    <row r="33" spans="4:4" x14ac:dyDescent="0.25"/>
    <row r="34" spans="4:4" x14ac:dyDescent="0.25"/>
    <row r="35" spans="4:4" x14ac:dyDescent="0.25"/>
    <row r="36" spans="4:4" x14ac:dyDescent="0.25"/>
    <row r="37" spans="4:4" x14ac:dyDescent="0.25"/>
    <row r="38" spans="4:4" x14ac:dyDescent="0.25"/>
    <row r="39" spans="4:4" x14ac:dyDescent="0.25"/>
    <row r="40" spans="4:4" x14ac:dyDescent="0.25"/>
    <row r="41" spans="4:4" x14ac:dyDescent="0.25"/>
    <row r="42" spans="4:4" x14ac:dyDescent="0.25"/>
    <row r="43" spans="4:4" x14ac:dyDescent="0.25"/>
    <row r="44" spans="4:4" x14ac:dyDescent="0.25"/>
    <row r="45" spans="4:4" x14ac:dyDescent="0.25"/>
    <row r="46" spans="4:4" x14ac:dyDescent="0.25"/>
    <row r="47" spans="4:4" x14ac:dyDescent="0.25"/>
    <row r="48" spans="4:4" x14ac:dyDescent="0.25"/>
    <row r="49" spans="4:4" x14ac:dyDescent="0.25"/>
    <row r="50" spans="4:4" x14ac:dyDescent="0.25"/>
    <row r="51" spans="4:4" x14ac:dyDescent="0.25"/>
    <row r="52" spans="4:4" x14ac:dyDescent="0.25"/>
    <row r="53" spans="4:4" x14ac:dyDescent="0.25"/>
    <row r="54" spans="4:4" x14ac:dyDescent="0.25"/>
    <row r="55" spans="4:4" x14ac:dyDescent="0.25"/>
    <row r="56" spans="4:4" x14ac:dyDescent="0.25"/>
    <row r="57" spans="4:4" x14ac:dyDescent="0.25"/>
    <row r="58" spans="4:4" x14ac:dyDescent="0.25"/>
    <row r="59" spans="4:4" x14ac:dyDescent="0.25"/>
    <row r="60" spans="4:4" x14ac:dyDescent="0.25"/>
    <row r="61" spans="4:4" x14ac:dyDescent="0.25"/>
    <row r="62" spans="4:4" x14ac:dyDescent="0.25"/>
    <row r="63" spans="4:4" x14ac:dyDescent="0.25"/>
    <row r="64" spans="4:4" x14ac:dyDescent="0.25"/>
    <row r="65" spans="4:4" x14ac:dyDescent="0.25"/>
    <row r="66" spans="4:4" x14ac:dyDescent="0.25"/>
    <row r="67" spans="4:4" x14ac:dyDescent="0.25"/>
    <row r="68" spans="4:4" x14ac:dyDescent="0.25"/>
    <row r="69" spans="4:4" x14ac:dyDescent="0.25"/>
    <row r="70" spans="4:4" x14ac:dyDescent="0.25"/>
    <row r="71" spans="4:4" x14ac:dyDescent="0.25"/>
    <row r="72" spans="4:4" x14ac:dyDescent="0.25"/>
    <row r="73" spans="4:4" x14ac:dyDescent="0.25"/>
    <row r="74" spans="4:4" x14ac:dyDescent="0.25"/>
    <row r="75" spans="4:4" x14ac:dyDescent="0.25"/>
    <row r="76" spans="4:4" x14ac:dyDescent="0.25"/>
    <row r="77" spans="4:4" x14ac:dyDescent="0.25"/>
    <row r="78" spans="4:4" x14ac:dyDescent="0.25"/>
    <row r="79" spans="4:4" x14ac:dyDescent="0.25"/>
    <row r="80" spans="4:4" x14ac:dyDescent="0.25"/>
    <row r="81" spans="4:4" x14ac:dyDescent="0.25"/>
    <row r="82" spans="4:4" x14ac:dyDescent="0.25"/>
    <row r="83" spans="4:4" x14ac:dyDescent="0.25"/>
    <row r="84" spans="4:4" x14ac:dyDescent="0.25"/>
    <row r="85" spans="4:4" x14ac:dyDescent="0.25"/>
    <row r="86" spans="4:4" x14ac:dyDescent="0.25"/>
    <row r="87" spans="4:4" x14ac:dyDescent="0.25"/>
    <row r="88" spans="4:4" x14ac:dyDescent="0.25"/>
    <row r="89" spans="4:4" x14ac:dyDescent="0.25"/>
    <row r="90" spans="4:4" x14ac:dyDescent="0.25"/>
    <row r="91" spans="4:4" x14ac:dyDescent="0.25"/>
    <row r="92" spans="4:4" x14ac:dyDescent="0.25"/>
    <row r="93" spans="4:4" x14ac:dyDescent="0.25"/>
    <row r="94" spans="4:4" x14ac:dyDescent="0.25"/>
    <row r="95" spans="4:4" x14ac:dyDescent="0.25"/>
    <row r="96" spans="4:4" x14ac:dyDescent="0.25"/>
    <row r="97" spans="4:4" x14ac:dyDescent="0.25"/>
    <row r="98" spans="4:4" x14ac:dyDescent="0.25"/>
    <row r="99" spans="4:4" x14ac:dyDescent="0.25"/>
    <row r="100" spans="4:4" x14ac:dyDescent="0.25"/>
    <row r="101" spans="4:4" x14ac:dyDescent="0.25"/>
    <row r="102" spans="4:4" x14ac:dyDescent="0.25"/>
    <row r="103" spans="4:4" x14ac:dyDescent="0.25"/>
    <row r="104" spans="4:4" x14ac:dyDescent="0.25"/>
    <row r="105" spans="4:4" x14ac:dyDescent="0.25"/>
    <row r="106" spans="4:4" x14ac:dyDescent="0.25"/>
    <row r="107" spans="4:4" x14ac:dyDescent="0.25"/>
    <row r="108" spans="4:4" x14ac:dyDescent="0.25"/>
    <row r="109" spans="4:4" x14ac:dyDescent="0.25"/>
    <row r="110" spans="4:4" x14ac:dyDescent="0.25"/>
    <row r="111" spans="4:4" x14ac:dyDescent="0.25"/>
    <row r="112" spans="4:4" x14ac:dyDescent="0.25"/>
    <row r="113" spans="4:4" x14ac:dyDescent="0.25"/>
    <row r="114" spans="4:4" x14ac:dyDescent="0.25"/>
    <row r="115" spans="4:4" x14ac:dyDescent="0.25"/>
    <row r="116" spans="4:4" x14ac:dyDescent="0.25"/>
    <row r="117" spans="4:4" x14ac:dyDescent="0.25"/>
    <row r="118" spans="4:4" x14ac:dyDescent="0.25"/>
    <row r="119" spans="4:4" x14ac:dyDescent="0.25"/>
    <row r="120" spans="4:4" x14ac:dyDescent="0.25"/>
    <row r="121" spans="4:4" x14ac:dyDescent="0.25"/>
    <row r="122" spans="4:4" x14ac:dyDescent="0.25"/>
    <row r="123" spans="4:4" x14ac:dyDescent="0.25"/>
    <row r="124" spans="4:4" x14ac:dyDescent="0.25"/>
    <row r="125" spans="4:4" x14ac:dyDescent="0.25"/>
    <row r="126" spans="4:4" x14ac:dyDescent="0.25"/>
    <row r="127" spans="4:4" x14ac:dyDescent="0.25"/>
    <row r="128" spans="4:4" x14ac:dyDescent="0.25"/>
    <row r="129" spans="4:4" x14ac:dyDescent="0.25"/>
    <row r="130" spans="4:4" x14ac:dyDescent="0.25"/>
    <row r="131" spans="4:4" x14ac:dyDescent="0.25"/>
    <row r="132" spans="4:4" x14ac:dyDescent="0.25"/>
    <row r="133" spans="4:4" x14ac:dyDescent="0.25"/>
    <row r="134" spans="4:4" x14ac:dyDescent="0.25"/>
    <row r="135" spans="4:4" x14ac:dyDescent="0.25"/>
    <row r="136" spans="4:4" x14ac:dyDescent="0.25"/>
    <row r="137" spans="4:4" x14ac:dyDescent="0.25"/>
    <row r="138" spans="4:4" x14ac:dyDescent="0.25"/>
    <row r="139" spans="4:4" x14ac:dyDescent="0.25"/>
    <row r="140" spans="4:4" x14ac:dyDescent="0.25"/>
    <row r="141" spans="4:4" x14ac:dyDescent="0.25"/>
    <row r="142" spans="4:4" x14ac:dyDescent="0.25"/>
    <row r="143" spans="4:4" x14ac:dyDescent="0.25"/>
    <row r="144" spans="4:4" x14ac:dyDescent="0.25"/>
    <row r="145" spans="4:4" x14ac:dyDescent="0.25"/>
    <row r="146" spans="4:4" x14ac:dyDescent="0.25"/>
    <row r="147" spans="4:4" x14ac:dyDescent="0.25"/>
    <row r="148" spans="4:4" x14ac:dyDescent="0.25"/>
    <row r="149" spans="4:4" x14ac:dyDescent="0.25"/>
    <row r="150" spans="4:4" x14ac:dyDescent="0.25"/>
    <row r="151" spans="4:4" x14ac:dyDescent="0.25"/>
    <row r="152" spans="4:4" x14ac:dyDescent="0.25"/>
    <row r="153" spans="4:4" x14ac:dyDescent="0.25"/>
    <row r="154" spans="4:4" x14ac:dyDescent="0.25"/>
    <row r="155" spans="4:4" x14ac:dyDescent="0.25"/>
    <row r="156" spans="4:4" x14ac:dyDescent="0.25"/>
    <row r="157" spans="4:4" x14ac:dyDescent="0.25"/>
    <row r="158" spans="4:4" x14ac:dyDescent="0.25"/>
    <row r="159" spans="4:4" x14ac:dyDescent="0.25"/>
    <row r="160" spans="4:4" x14ac:dyDescent="0.25"/>
    <row r="161" spans="4:4" x14ac:dyDescent="0.25"/>
    <row r="162" spans="4:4" x14ac:dyDescent="0.25"/>
    <row r="163" spans="4:4" x14ac:dyDescent="0.25"/>
    <row r="164" spans="4:4" x14ac:dyDescent="0.25"/>
    <row r="165" spans="4:4" x14ac:dyDescent="0.25"/>
    <row r="166" spans="4:4" x14ac:dyDescent="0.25"/>
    <row r="167" spans="4:4" x14ac:dyDescent="0.25"/>
    <row r="168" spans="4:4" x14ac:dyDescent="0.25"/>
    <row r="169" spans="4:4" x14ac:dyDescent="0.25"/>
    <row r="170" spans="4:4" x14ac:dyDescent="0.25"/>
    <row r="171" spans="4:4" x14ac:dyDescent="0.25"/>
    <row r="172" spans="4:4" x14ac:dyDescent="0.25"/>
    <row r="173" spans="4:4" x14ac:dyDescent="0.25"/>
    <row r="174" spans="4:4" x14ac:dyDescent="0.25"/>
    <row r="175" spans="4:4" x14ac:dyDescent="0.25"/>
    <row r="176" spans="4:4" x14ac:dyDescent="0.25"/>
    <row r="177" spans="4:4" x14ac:dyDescent="0.25"/>
    <row r="178" spans="4:4" x14ac:dyDescent="0.25"/>
    <row r="179" spans="4:4" x14ac:dyDescent="0.25"/>
    <row r="180" spans="4:4" x14ac:dyDescent="0.25"/>
    <row r="181" spans="4:4" x14ac:dyDescent="0.25"/>
    <row r="182" spans="4:4" x14ac:dyDescent="0.25"/>
    <row r="183" spans="4:4" x14ac:dyDescent="0.25"/>
    <row r="184" spans="4:4" x14ac:dyDescent="0.25"/>
    <row r="185" spans="4:4" x14ac:dyDescent="0.25"/>
    <row r="186" spans="4:4" x14ac:dyDescent="0.25"/>
    <row r="187" spans="4:4" x14ac:dyDescent="0.25"/>
    <row r="188" spans="4:4" x14ac:dyDescent="0.25"/>
    <row r="189" spans="4:4" x14ac:dyDescent="0.25"/>
    <row r="190" spans="4:4" x14ac:dyDescent="0.25"/>
    <row r="191" spans="4:4" x14ac:dyDescent="0.25"/>
    <row r="192" spans="4:4" x14ac:dyDescent="0.25"/>
    <row r="193" spans="4:4" x14ac:dyDescent="0.25"/>
    <row r="194" spans="4:4" x14ac:dyDescent="0.25"/>
    <row r="195" spans="4:4" x14ac:dyDescent="0.25"/>
    <row r="196" spans="4:4" x14ac:dyDescent="0.25"/>
    <row r="197" spans="4:4" x14ac:dyDescent="0.25"/>
    <row r="198" spans="4:4" x14ac:dyDescent="0.25"/>
    <row r="199" spans="4:4" x14ac:dyDescent="0.25"/>
    <row r="200" spans="4:4" x14ac:dyDescent="0.25"/>
    <row r="201" spans="4:4" x14ac:dyDescent="0.25"/>
    <row r="202" spans="4:4" x14ac:dyDescent="0.25"/>
    <row r="203" spans="4:4" x14ac:dyDescent="0.25"/>
    <row r="204" spans="4:4" x14ac:dyDescent="0.25"/>
    <row r="205" spans="4:4" x14ac:dyDescent="0.25"/>
    <row r="206" spans="4:4" x14ac:dyDescent="0.25"/>
    <row r="207" spans="4:4" x14ac:dyDescent="0.25"/>
    <row r="208" spans="4:4" x14ac:dyDescent="0.25"/>
    <row r="209" spans="4:4" x14ac:dyDescent="0.25"/>
    <row r="210" spans="4:4" x14ac:dyDescent="0.25"/>
    <row r="211" spans="4:4" x14ac:dyDescent="0.25"/>
    <row r="212" spans="4:4" x14ac:dyDescent="0.25"/>
    <row r="213" spans="4:4" x14ac:dyDescent="0.25"/>
    <row r="214" spans="4:4" x14ac:dyDescent="0.25"/>
    <row r="215" spans="4:4" x14ac:dyDescent="0.25"/>
    <row r="216" spans="4:4" x14ac:dyDescent="0.25"/>
    <row r="217" spans="4:4" x14ac:dyDescent="0.25"/>
    <row r="218" spans="4:4" x14ac:dyDescent="0.25"/>
    <row r="219" spans="4:4" x14ac:dyDescent="0.25"/>
    <row r="220" spans="4:4" x14ac:dyDescent="0.25"/>
    <row r="221" spans="4:4" x14ac:dyDescent="0.25"/>
    <row r="222" spans="4:4" x14ac:dyDescent="0.25"/>
    <row r="223" spans="4:4" x14ac:dyDescent="0.25"/>
    <row r="224" spans="4:4" x14ac:dyDescent="0.25"/>
    <row r="225" spans="4:4" x14ac:dyDescent="0.25"/>
    <row r="226" spans="4:4" x14ac:dyDescent="0.25"/>
    <row r="227" spans="4:4" x14ac:dyDescent="0.25"/>
    <row r="228" spans="4:4" x14ac:dyDescent="0.25"/>
    <row r="229" spans="4:4" x14ac:dyDescent="0.25"/>
    <row r="230" spans="4:4" x14ac:dyDescent="0.25"/>
    <row r="231" spans="4:4" x14ac:dyDescent="0.25"/>
    <row r="232" spans="4:4" x14ac:dyDescent="0.25"/>
    <row r="233" spans="4:4" x14ac:dyDescent="0.25"/>
    <row r="234" spans="4:4" x14ac:dyDescent="0.25"/>
    <row r="235" spans="4:4" x14ac:dyDescent="0.25"/>
    <row r="236" spans="4:4" x14ac:dyDescent="0.25"/>
    <row r="237" spans="4:4" x14ac:dyDescent="0.25"/>
    <row r="238" spans="4:4" x14ac:dyDescent="0.25"/>
    <row r="239" spans="4:4" x14ac:dyDescent="0.25"/>
    <row r="240" spans="4:4" x14ac:dyDescent="0.25"/>
    <row r="241" spans="4:4" x14ac:dyDescent="0.25"/>
    <row r="242" spans="4:4" x14ac:dyDescent="0.25"/>
    <row r="243" spans="4:4" x14ac:dyDescent="0.25"/>
    <row r="244" spans="4:4" x14ac:dyDescent="0.25"/>
    <row r="245" spans="4:4" x14ac:dyDescent="0.25"/>
    <row r="246" spans="4:4" x14ac:dyDescent="0.25"/>
    <row r="247" spans="4:4" x14ac:dyDescent="0.25"/>
    <row r="248" spans="4:4" x14ac:dyDescent="0.25"/>
    <row r="249" spans="4:4" x14ac:dyDescent="0.25"/>
    <row r="250" spans="4:4" x14ac:dyDescent="0.25"/>
    <row r="251" spans="4:4" x14ac:dyDescent="0.25"/>
    <row r="252" spans="4:4" x14ac:dyDescent="0.25"/>
    <row r="253" spans="4:4" x14ac:dyDescent="0.25"/>
    <row r="254" spans="4:4" x14ac:dyDescent="0.25"/>
    <row r="255" spans="4:4" x14ac:dyDescent="0.25"/>
    <row r="256" spans="4:4" x14ac:dyDescent="0.25"/>
    <row r="257" spans="4:4" x14ac:dyDescent="0.25"/>
    <row r="258" spans="4:4" x14ac:dyDescent="0.25"/>
    <row r="259" spans="4:4" x14ac:dyDescent="0.25"/>
    <row r="260" spans="4:4" x14ac:dyDescent="0.25"/>
    <row r="261" spans="4:4" x14ac:dyDescent="0.25"/>
    <row r="262" spans="4:4" x14ac:dyDescent="0.25"/>
    <row r="263" spans="4:4" x14ac:dyDescent="0.25"/>
    <row r="264" spans="4:4" x14ac:dyDescent="0.25"/>
    <row r="265" spans="4:4" x14ac:dyDescent="0.25"/>
    <row r="266" spans="4:4" x14ac:dyDescent="0.25"/>
    <row r="267" spans="4:4" x14ac:dyDescent="0.25"/>
    <row r="268" spans="4:4" x14ac:dyDescent="0.25"/>
    <row r="269" spans="4:4" x14ac:dyDescent="0.25"/>
    <row r="270" spans="4:4" x14ac:dyDescent="0.25"/>
    <row r="271" spans="4:4" x14ac:dyDescent="0.25"/>
    <row r="272" spans="4:4" x14ac:dyDescent="0.25"/>
    <row r="273" spans="4:4" x14ac:dyDescent="0.25"/>
    <row r="274" spans="4:4" x14ac:dyDescent="0.25"/>
    <row r="275" spans="4:4" x14ac:dyDescent="0.25"/>
    <row r="276" spans="4:4" x14ac:dyDescent="0.25"/>
    <row r="277" spans="4:4" x14ac:dyDescent="0.25"/>
    <row r="278" spans="4:4" x14ac:dyDescent="0.25"/>
    <row r="279" spans="4:4" x14ac:dyDescent="0.25"/>
    <row r="280" spans="4:4" x14ac:dyDescent="0.25"/>
    <row r="281" spans="4:4" x14ac:dyDescent="0.25"/>
    <row r="282" spans="4:4" x14ac:dyDescent="0.25"/>
    <row r="283" spans="4:4" x14ac:dyDescent="0.25"/>
    <row r="284" spans="4:4" x14ac:dyDescent="0.25"/>
    <row r="285" spans="4:4" x14ac:dyDescent="0.25"/>
    <row r="286" spans="4:4" x14ac:dyDescent="0.25"/>
    <row r="287" spans="4:4" x14ac:dyDescent="0.25"/>
    <row r="288" spans="4:4" x14ac:dyDescent="0.25"/>
    <row r="289" spans="4:4" x14ac:dyDescent="0.25"/>
    <row r="290" spans="4:4" x14ac:dyDescent="0.25"/>
    <row r="291" spans="4:4" x14ac:dyDescent="0.25"/>
    <row r="292" spans="4:4" x14ac:dyDescent="0.25"/>
    <row r="293" spans="4:4" x14ac:dyDescent="0.25"/>
    <row r="294" spans="4:4" x14ac:dyDescent="0.25"/>
    <row r="295" spans="4:4" x14ac:dyDescent="0.25"/>
    <row r="296" spans="4:4" x14ac:dyDescent="0.25"/>
    <row r="297" spans="4:4" x14ac:dyDescent="0.25"/>
    <row r="298" spans="4:4" x14ac:dyDescent="0.25"/>
    <row r="299" spans="4:4" x14ac:dyDescent="0.25"/>
    <row r="300" spans="4:4" x14ac:dyDescent="0.25"/>
    <row r="301" spans="4:4" x14ac:dyDescent="0.25"/>
    <row r="302" spans="4:4" x14ac:dyDescent="0.25"/>
    <row r="303" spans="4:4" x14ac:dyDescent="0.25"/>
    <row r="304" spans="4:4" x14ac:dyDescent="0.25"/>
    <row r="305" spans="4:4" x14ac:dyDescent="0.25"/>
    <row r="306" spans="4:4" x14ac:dyDescent="0.25"/>
    <row r="307" spans="4:4" x14ac:dyDescent="0.25"/>
    <row r="308" spans="4:4" x14ac:dyDescent="0.25"/>
    <row r="309" spans="4:4" x14ac:dyDescent="0.25"/>
    <row r="310" spans="4:4" x14ac:dyDescent="0.25"/>
    <row r="311" spans="4:4" x14ac:dyDescent="0.25"/>
    <row r="312" spans="4:4" x14ac:dyDescent="0.25"/>
    <row r="313" spans="4:4" x14ac:dyDescent="0.25"/>
    <row r="314" spans="4:4" x14ac:dyDescent="0.25"/>
    <row r="315" spans="4:4" x14ac:dyDescent="0.25"/>
    <row r="316" spans="4:4" x14ac:dyDescent="0.25"/>
    <row r="317" spans="4:4" x14ac:dyDescent="0.25"/>
    <row r="318" spans="4:4" x14ac:dyDescent="0.25"/>
    <row r="319" spans="4:4" x14ac:dyDescent="0.25"/>
    <row r="320" spans="4:4" x14ac:dyDescent="0.25"/>
    <row r="321" spans="4:4" x14ac:dyDescent="0.25"/>
    <row r="322" spans="4:4" x14ac:dyDescent="0.25"/>
    <row r="323" spans="4:4" x14ac:dyDescent="0.25"/>
    <row r="324" spans="4:4" x14ac:dyDescent="0.25"/>
    <row r="325" spans="4:4" x14ac:dyDescent="0.25"/>
    <row r="326" spans="4:4" x14ac:dyDescent="0.25"/>
    <row r="327" spans="4:4" x14ac:dyDescent="0.25"/>
    <row r="328" spans="4:4" x14ac:dyDescent="0.25"/>
    <row r="329" spans="4:4" x14ac:dyDescent="0.25"/>
    <row r="330" spans="4:4" x14ac:dyDescent="0.25"/>
    <row r="331" spans="4:4" x14ac:dyDescent="0.25"/>
    <row r="332" spans="4:4" x14ac:dyDescent="0.25"/>
    <row r="333" spans="4:4" x14ac:dyDescent="0.25"/>
    <row r="334" spans="4:4" x14ac:dyDescent="0.25"/>
    <row r="335" spans="4:4" x14ac:dyDescent="0.25"/>
    <row r="336" spans="4:4" x14ac:dyDescent="0.25"/>
    <row r="337" spans="4:4" x14ac:dyDescent="0.25"/>
    <row r="338" spans="4:4" x14ac:dyDescent="0.25"/>
    <row r="339" spans="4:4" x14ac:dyDescent="0.25"/>
    <row r="340" spans="4:4" x14ac:dyDescent="0.25"/>
    <row r="341" spans="4:4" x14ac:dyDescent="0.25"/>
    <row r="342" spans="4:4" x14ac:dyDescent="0.25"/>
    <row r="343" spans="4:4" x14ac:dyDescent="0.25"/>
    <row r="344" spans="4:4" x14ac:dyDescent="0.25"/>
    <row r="345" spans="4:4" x14ac:dyDescent="0.25"/>
    <row r="346" spans="4:4" x14ac:dyDescent="0.25"/>
    <row r="347" spans="4:4" x14ac:dyDescent="0.25"/>
    <row r="348" spans="4:4" x14ac:dyDescent="0.25"/>
    <row r="349" spans="4:4" x14ac:dyDescent="0.25"/>
    <row r="350" spans="4:4" x14ac:dyDescent="0.25"/>
    <row r="351" spans="4:4" x14ac:dyDescent="0.25"/>
    <row r="352" spans="4:4" x14ac:dyDescent="0.25"/>
    <row r="353" spans="4:4" x14ac:dyDescent="0.25"/>
    <row r="354" spans="4:4" x14ac:dyDescent="0.25"/>
    <row r="355" spans="4:4" x14ac:dyDescent="0.25"/>
    <row r="356" spans="4:4" x14ac:dyDescent="0.25"/>
    <row r="357" spans="4:4" x14ac:dyDescent="0.25"/>
    <row r="358" spans="4:4" x14ac:dyDescent="0.25"/>
    <row r="359" spans="4:4" x14ac:dyDescent="0.25"/>
    <row r="360" spans="4:4" x14ac:dyDescent="0.25"/>
    <row r="361" spans="4:4" x14ac:dyDescent="0.25"/>
    <row r="362" spans="4:4" x14ac:dyDescent="0.25"/>
    <row r="363" spans="4:4" x14ac:dyDescent="0.25"/>
    <row r="364" spans="4:4" x14ac:dyDescent="0.25"/>
    <row r="365" spans="4:4" x14ac:dyDescent="0.25"/>
    <row r="366" spans="4:4" x14ac:dyDescent="0.25"/>
    <row r="367" spans="4:4" x14ac:dyDescent="0.25"/>
    <row r="368" spans="4:4" x14ac:dyDescent="0.25"/>
    <row r="369" spans="4:4" x14ac:dyDescent="0.25"/>
    <row r="370" spans="4:4" x14ac:dyDescent="0.25"/>
    <row r="371" spans="4:4" x14ac:dyDescent="0.25"/>
    <row r="372" spans="4:4" x14ac:dyDescent="0.25"/>
    <row r="373" spans="4:4" x14ac:dyDescent="0.25"/>
    <row r="374" spans="4:4" x14ac:dyDescent="0.25"/>
    <row r="375" spans="4:4" x14ac:dyDescent="0.25"/>
    <row r="376" spans="4:4" x14ac:dyDescent="0.25"/>
    <row r="377" spans="4:4" x14ac:dyDescent="0.25"/>
    <row r="378" spans="4:4" x14ac:dyDescent="0.25"/>
    <row r="379" spans="4:4" x14ac:dyDescent="0.25"/>
    <row r="380" spans="4:4" x14ac:dyDescent="0.25"/>
    <row r="381" spans="4:4" x14ac:dyDescent="0.25"/>
    <row r="382" spans="4:4" x14ac:dyDescent="0.25"/>
    <row r="383" spans="4:4" x14ac:dyDescent="0.25"/>
    <row r="384" spans="4:4" x14ac:dyDescent="0.25"/>
    <row r="385" spans="4:4" x14ac:dyDescent="0.25"/>
    <row r="386" spans="4:4" x14ac:dyDescent="0.25"/>
    <row r="387" spans="4:4" x14ac:dyDescent="0.25"/>
    <row r="388" spans="4:4" x14ac:dyDescent="0.25"/>
    <row r="389" spans="4:4" x14ac:dyDescent="0.25"/>
    <row r="390" spans="4:4" x14ac:dyDescent="0.25"/>
    <row r="391" spans="4:4" x14ac:dyDescent="0.25"/>
    <row r="392" spans="4:4" x14ac:dyDescent="0.25"/>
    <row r="393" spans="4:4" x14ac:dyDescent="0.25"/>
    <row r="394" spans="4:4" x14ac:dyDescent="0.25"/>
    <row r="395" spans="4:4" x14ac:dyDescent="0.25"/>
    <row r="396" spans="4:4" x14ac:dyDescent="0.25"/>
    <row r="397" spans="4:4" x14ac:dyDescent="0.25"/>
    <row r="398" spans="4:4" x14ac:dyDescent="0.25"/>
    <row r="399" spans="4:4" x14ac:dyDescent="0.25"/>
    <row r="400" spans="4:4" x14ac:dyDescent="0.25"/>
    <row r="401" spans="4:4" x14ac:dyDescent="0.25"/>
    <row r="402" spans="4:4" x14ac:dyDescent="0.25"/>
    <row r="403" spans="4:4" x14ac:dyDescent="0.25"/>
    <row r="404" spans="4:4" x14ac:dyDescent="0.25"/>
    <row r="405" spans="4:4" x14ac:dyDescent="0.25"/>
    <row r="406" spans="4:4" x14ac:dyDescent="0.25"/>
    <row r="407" spans="4:4" x14ac:dyDescent="0.25"/>
    <row r="408" spans="4:4" x14ac:dyDescent="0.25"/>
    <row r="409" spans="4:4" x14ac:dyDescent="0.25"/>
    <row r="410" spans="4:4" x14ac:dyDescent="0.25"/>
    <row r="411" spans="4:4" x14ac:dyDescent="0.25"/>
    <row r="412" spans="4:4" x14ac:dyDescent="0.25"/>
    <row r="413" spans="4:4" x14ac:dyDescent="0.25"/>
    <row r="414" spans="4:4" x14ac:dyDescent="0.25"/>
    <row r="415" spans="4:4" x14ac:dyDescent="0.25"/>
    <row r="416" spans="4:4" x14ac:dyDescent="0.25"/>
    <row r="417" spans="4:4" x14ac:dyDescent="0.25"/>
    <row r="418" spans="4:4" x14ac:dyDescent="0.25"/>
    <row r="419" spans="4:4" x14ac:dyDescent="0.25"/>
    <row r="420" spans="4:4" x14ac:dyDescent="0.25"/>
    <row r="421" spans="4:4" x14ac:dyDescent="0.25"/>
    <row r="422" spans="4:4" x14ac:dyDescent="0.25"/>
    <row r="423" spans="4:4" x14ac:dyDescent="0.25"/>
    <row r="424" spans="4:4" x14ac:dyDescent="0.25"/>
    <row r="425" spans="4:4" x14ac:dyDescent="0.25"/>
    <row r="426" spans="4:4" x14ac:dyDescent="0.25"/>
    <row r="427" spans="4:4" x14ac:dyDescent="0.25"/>
    <row r="428" spans="4:4" x14ac:dyDescent="0.25"/>
    <row r="429" spans="4:4" x14ac:dyDescent="0.25"/>
    <row r="430" spans="4:4" x14ac:dyDescent="0.25"/>
    <row r="431" spans="4:4" x14ac:dyDescent="0.25"/>
    <row r="432" spans="4:4" x14ac:dyDescent="0.25"/>
    <row r="433" spans="4:4" x14ac:dyDescent="0.25"/>
    <row r="434" spans="4:4" x14ac:dyDescent="0.25"/>
    <row r="435" spans="4:4" x14ac:dyDescent="0.25"/>
    <row r="436" spans="4:4" x14ac:dyDescent="0.25"/>
    <row r="437" spans="4:4" x14ac:dyDescent="0.25"/>
    <row r="438" spans="4:4" x14ac:dyDescent="0.25"/>
    <row r="439" spans="4:4" x14ac:dyDescent="0.25"/>
    <row r="440" spans="4:4" x14ac:dyDescent="0.25"/>
    <row r="441" spans="4:4" x14ac:dyDescent="0.25"/>
    <row r="442" spans="4:4" x14ac:dyDescent="0.25"/>
    <row r="443" spans="4:4" x14ac:dyDescent="0.25"/>
    <row r="444" spans="4:4" x14ac:dyDescent="0.25"/>
    <row r="445" spans="4:4" x14ac:dyDescent="0.25"/>
    <row r="446" spans="4:4" x14ac:dyDescent="0.25"/>
    <row r="447" spans="4:4" x14ac:dyDescent="0.25"/>
    <row r="448" spans="4:4" x14ac:dyDescent="0.25"/>
    <row r="449" spans="4:4" x14ac:dyDescent="0.25"/>
    <row r="450" spans="4:4" x14ac:dyDescent="0.25"/>
    <row r="451" spans="4:4" x14ac:dyDescent="0.25"/>
    <row r="452" spans="4:4" x14ac:dyDescent="0.25"/>
    <row r="453" spans="4:4" x14ac:dyDescent="0.25"/>
    <row r="454" spans="4:4" x14ac:dyDescent="0.25"/>
    <row r="455" spans="4:4" x14ac:dyDescent="0.25"/>
    <row r="456" spans="4:4" x14ac:dyDescent="0.25"/>
    <row r="457" spans="4:4" x14ac:dyDescent="0.25"/>
    <row r="458" spans="4:4" x14ac:dyDescent="0.25"/>
    <row r="459" spans="4:4" x14ac:dyDescent="0.25"/>
    <row r="460" spans="4:4" x14ac:dyDescent="0.25"/>
    <row r="461" spans="4:4" x14ac:dyDescent="0.25"/>
    <row r="462" spans="4:4" x14ac:dyDescent="0.25"/>
    <row r="463" spans="4:4" x14ac:dyDescent="0.25"/>
    <row r="464" spans="4:4" x14ac:dyDescent="0.25"/>
    <row r="465" spans="4:4" x14ac:dyDescent="0.25"/>
    <row r="466" spans="4:4" x14ac:dyDescent="0.25"/>
    <row r="467" spans="4:4" x14ac:dyDescent="0.25"/>
    <row r="468" spans="4:4" x14ac:dyDescent="0.25"/>
    <row r="469" spans="4:4" x14ac:dyDescent="0.25"/>
    <row r="470" spans="4:4" x14ac:dyDescent="0.25"/>
    <row r="471" spans="4:4" x14ac:dyDescent="0.25"/>
    <row r="472" spans="4:4" x14ac:dyDescent="0.25"/>
    <row r="473" spans="4:4" x14ac:dyDescent="0.25"/>
    <row r="474" spans="4:4" x14ac:dyDescent="0.25"/>
    <row r="475" spans="4:4" x14ac:dyDescent="0.25"/>
    <row r="476" spans="4:4" x14ac:dyDescent="0.25"/>
    <row r="477" spans="4:4" x14ac:dyDescent="0.25"/>
    <row r="478" spans="4:4" x14ac:dyDescent="0.25"/>
    <row r="479" spans="4:4" x14ac:dyDescent="0.25"/>
    <row r="480" spans="4:4" x14ac:dyDescent="0.25"/>
    <row r="481" spans="4:4" x14ac:dyDescent="0.25"/>
    <row r="482" spans="4:4" x14ac:dyDescent="0.25"/>
    <row r="483" spans="4:4" x14ac:dyDescent="0.25"/>
    <row r="484" spans="4:4" x14ac:dyDescent="0.25"/>
    <row r="485" spans="4:4" x14ac:dyDescent="0.25"/>
    <row r="486" spans="4:4" x14ac:dyDescent="0.25"/>
    <row r="487" spans="4:4" x14ac:dyDescent="0.25"/>
    <row r="488" spans="4:4" x14ac:dyDescent="0.25"/>
    <row r="489" spans="4:4" x14ac:dyDescent="0.25"/>
    <row r="490" spans="4:4" x14ac:dyDescent="0.25"/>
    <row r="491" spans="4:4" x14ac:dyDescent="0.25"/>
    <row r="492" spans="4:4" x14ac:dyDescent="0.25"/>
    <row r="493" spans="4:4" x14ac:dyDescent="0.25"/>
    <row r="494" spans="4:4" x14ac:dyDescent="0.25"/>
    <row r="495" spans="4:4" x14ac:dyDescent="0.25"/>
    <row r="496" spans="4:4" x14ac:dyDescent="0.25"/>
    <row r="497" spans="4:4" x14ac:dyDescent="0.25"/>
    <row r="498" spans="4:4" x14ac:dyDescent="0.25"/>
    <row r="499" spans="4:4" x14ac:dyDescent="0.25"/>
    <row r="500" spans="4:4" x14ac:dyDescent="0.25"/>
  </sheetData>
  <mergeCells count="1">
    <mergeCell ref="A1:H1"/>
  </mergeCells>
  <dataValidations count="2"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D10:D500">
      <formula1>"Bedroom 1,Bedroom 2,Bedroom 3,Bedroom 4,Bedroom 5,Bedroom 6,Bedroom 7,Bedroom 8,Bedroom 9,Bedroom 10,Bedroom 11,Bedroom 12,Primary Bedroom,Basement Bedroom,Other"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D4:D500">
      <formula1>"Bedroom 1,Bedroom 2,Bedroom 3,Bedroom 4,Bedroom 5,Bedroom 6,Bedroom 7,Bedroom 8,Bedroom 9,Bedroom 10,Bedroom 11,Bedroom 12,Primary Bedroom,Basement Bedroom,Other"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0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26" customWidth="1"/>
    <col min="3" max="3" width="24" customWidth="1"/>
    <col min="4" max="4" width="22" customWidth="1"/>
    <col min="5" max="5" width="12" customWidth="1"/>
    <col min="6" max="6" width="34" customWidth="1"/>
    <col min="7" max="7" width="22" customWidth="1"/>
  </cols>
  <sheetData>
    <row r="1" ht="34" customHeight="1" spans="1:7" x14ac:dyDescent="0.25">
      <c r="A1" s="5" t="s">
        <v>48</v>
      </c>
      <c r="B1" s="5"/>
      <c r="C1" s="5"/>
      <c r="D1" s="5"/>
      <c r="E1" s="5"/>
      <c r="F1" s="5"/>
      <c r="G1" s="5"/>
    </row>
    <row r="2" ht="8" customHeight="1" x14ac:dyDescent="0.25"/>
    <row r="3" ht="22" customHeight="1" spans="1:7" x14ac:dyDescent="0.25">
      <c r="A3" s="6" t="s">
        <v>49</v>
      </c>
      <c r="B3" s="6" t="s">
        <v>50</v>
      </c>
      <c r="C3" s="6" t="s">
        <v>51</v>
      </c>
      <c r="D3" s="6" t="s">
        <v>52</v>
      </c>
      <c r="E3" s="6" t="s">
        <v>53</v>
      </c>
      <c r="F3" s="6" t="s">
        <v>54</v>
      </c>
      <c r="G3" s="6" t="s">
        <v>55</v>
      </c>
    </row>
    <row r="4" spans="3:7" x14ac:dyDescent="0.25"/>
    <row r="5" spans="3:7" x14ac:dyDescent="0.25"/>
    <row r="6" spans="3:7" x14ac:dyDescent="0.25"/>
    <row r="7" spans="3:7" x14ac:dyDescent="0.25"/>
    <row r="8" spans="3:7" x14ac:dyDescent="0.25"/>
    <row r="9" spans="3:7" x14ac:dyDescent="0.25"/>
    <row r="10" spans="3:7" x14ac:dyDescent="0.25"/>
    <row r="11" spans="3:7" x14ac:dyDescent="0.25"/>
    <row r="12" spans="3:7" x14ac:dyDescent="0.25"/>
    <row r="13" spans="3:7" x14ac:dyDescent="0.25"/>
    <row r="14" spans="3:7" x14ac:dyDescent="0.25"/>
    <row r="15" spans="3:7" x14ac:dyDescent="0.25"/>
    <row r="16" spans="3:7" x14ac:dyDescent="0.25"/>
    <row r="17" spans="3:7" x14ac:dyDescent="0.25"/>
    <row r="18" spans="3:7" x14ac:dyDescent="0.25"/>
    <row r="19" spans="3:7" x14ac:dyDescent="0.25"/>
    <row r="20" spans="3:7" x14ac:dyDescent="0.25"/>
    <row r="21" spans="3:7" x14ac:dyDescent="0.25"/>
    <row r="22" spans="3:7" x14ac:dyDescent="0.25"/>
    <row r="23" spans="3:7" x14ac:dyDescent="0.25"/>
    <row r="24" spans="3:7" x14ac:dyDescent="0.25"/>
    <row r="25" spans="3:7" x14ac:dyDescent="0.25"/>
    <row r="26" spans="3:7" x14ac:dyDescent="0.25"/>
    <row r="27" spans="3:7" x14ac:dyDescent="0.25"/>
    <row r="28" spans="3:7" x14ac:dyDescent="0.25"/>
    <row r="29" spans="3:7" x14ac:dyDescent="0.25"/>
    <row r="30" spans="3:7" x14ac:dyDescent="0.25"/>
    <row r="31" spans="3:7" x14ac:dyDescent="0.25"/>
    <row r="32" spans="3:7" x14ac:dyDescent="0.25"/>
    <row r="33" spans="3:7" x14ac:dyDescent="0.25"/>
    <row r="34" spans="3:7" x14ac:dyDescent="0.25"/>
    <row r="35" spans="3:7" x14ac:dyDescent="0.25"/>
    <row r="36" spans="3:7" x14ac:dyDescent="0.25"/>
    <row r="37" spans="3:7" x14ac:dyDescent="0.25"/>
    <row r="38" spans="3:7" x14ac:dyDescent="0.25"/>
    <row r="39" spans="3:7" x14ac:dyDescent="0.25"/>
    <row r="40" spans="3:7" x14ac:dyDescent="0.25"/>
    <row r="41" spans="3:7" x14ac:dyDescent="0.25"/>
    <row r="42" spans="3:7" x14ac:dyDescent="0.25"/>
    <row r="43" spans="3:7" x14ac:dyDescent="0.25"/>
    <row r="44" spans="3:7" x14ac:dyDescent="0.25"/>
    <row r="45" spans="3:7" x14ac:dyDescent="0.25"/>
    <row r="46" spans="3:7" x14ac:dyDescent="0.25"/>
    <row r="47" spans="3:7" x14ac:dyDescent="0.25"/>
    <row r="48" spans="3:7" x14ac:dyDescent="0.25"/>
    <row r="49" spans="3:7" x14ac:dyDescent="0.25"/>
    <row r="50" spans="3:7" x14ac:dyDescent="0.25"/>
    <row r="51" spans="3:7" x14ac:dyDescent="0.25"/>
    <row r="52" spans="3:7" x14ac:dyDescent="0.25"/>
    <row r="53" spans="3:7" x14ac:dyDescent="0.25"/>
    <row r="54" spans="3:7" x14ac:dyDescent="0.25"/>
    <row r="55" spans="3:7" x14ac:dyDescent="0.25"/>
    <row r="56" spans="3:7" x14ac:dyDescent="0.25"/>
    <row r="57" spans="3:7" x14ac:dyDescent="0.25"/>
    <row r="58" spans="3:7" x14ac:dyDescent="0.25"/>
    <row r="59" spans="3:7" x14ac:dyDescent="0.25"/>
    <row r="60" spans="3:7" x14ac:dyDescent="0.25"/>
    <row r="61" spans="3:7" x14ac:dyDescent="0.25"/>
    <row r="62" spans="3:7" x14ac:dyDescent="0.25"/>
    <row r="63" spans="3:7" x14ac:dyDescent="0.25"/>
    <row r="64" spans="3:7" x14ac:dyDescent="0.25"/>
    <row r="65" spans="3:7" x14ac:dyDescent="0.25"/>
    <row r="66" spans="3:7" x14ac:dyDescent="0.25"/>
    <row r="67" spans="3:7" x14ac:dyDescent="0.25"/>
    <row r="68" spans="3:7" x14ac:dyDescent="0.25"/>
    <row r="69" spans="3:7" x14ac:dyDescent="0.25"/>
    <row r="70" spans="3:7" x14ac:dyDescent="0.25"/>
    <row r="71" spans="3:7" x14ac:dyDescent="0.25"/>
    <row r="72" spans="3:7" x14ac:dyDescent="0.25"/>
    <row r="73" spans="3:7" x14ac:dyDescent="0.25"/>
    <row r="74" spans="3:7" x14ac:dyDescent="0.25"/>
    <row r="75" spans="3:7" x14ac:dyDescent="0.25"/>
    <row r="76" spans="3:7" x14ac:dyDescent="0.25"/>
    <row r="77" spans="3:7" x14ac:dyDescent="0.25"/>
    <row r="78" spans="3:7" x14ac:dyDescent="0.25"/>
    <row r="79" spans="3:7" x14ac:dyDescent="0.25"/>
    <row r="80" spans="3:7" x14ac:dyDescent="0.25"/>
    <row r="81" spans="3:7" x14ac:dyDescent="0.25"/>
    <row r="82" spans="3:7" x14ac:dyDescent="0.25"/>
    <row r="83" spans="3:7" x14ac:dyDescent="0.25"/>
    <row r="84" spans="3:7" x14ac:dyDescent="0.25"/>
    <row r="85" spans="3:7" x14ac:dyDescent="0.25"/>
    <row r="86" spans="3:7" x14ac:dyDescent="0.25"/>
    <row r="87" spans="3:7" x14ac:dyDescent="0.25"/>
    <row r="88" spans="3:7" x14ac:dyDescent="0.25"/>
    <row r="89" spans="3:7" x14ac:dyDescent="0.25"/>
    <row r="90" spans="3:7" x14ac:dyDescent="0.25"/>
    <row r="91" spans="3:7" x14ac:dyDescent="0.25"/>
    <row r="92" spans="3:7" x14ac:dyDescent="0.25"/>
    <row r="93" spans="3:7" x14ac:dyDescent="0.25"/>
    <row r="94" spans="3:7" x14ac:dyDescent="0.25"/>
    <row r="95" spans="3:7" x14ac:dyDescent="0.25"/>
    <row r="96" spans="3:7" x14ac:dyDescent="0.25"/>
    <row r="97" spans="3:7" x14ac:dyDescent="0.25"/>
    <row r="98" spans="3:7" x14ac:dyDescent="0.25"/>
    <row r="99" spans="3:7" x14ac:dyDescent="0.25"/>
    <row r="100" spans="3:7" x14ac:dyDescent="0.25"/>
    <row r="101" spans="3:7" x14ac:dyDescent="0.25"/>
    <row r="102" spans="3:7" x14ac:dyDescent="0.25"/>
    <row r="103" spans="3:7" x14ac:dyDescent="0.25"/>
    <row r="104" spans="3:7" x14ac:dyDescent="0.25"/>
    <row r="105" spans="3:7" x14ac:dyDescent="0.25"/>
    <row r="106" spans="3:7" x14ac:dyDescent="0.25"/>
    <row r="107" spans="3:7" x14ac:dyDescent="0.25"/>
    <row r="108" spans="3:7" x14ac:dyDescent="0.25"/>
    <row r="109" spans="3:7" x14ac:dyDescent="0.25"/>
    <row r="110" spans="3:7" x14ac:dyDescent="0.25"/>
    <row r="111" spans="3:7" x14ac:dyDescent="0.25"/>
    <row r="112" spans="3:7" x14ac:dyDescent="0.25"/>
    <row r="113" spans="3:7" x14ac:dyDescent="0.25"/>
    <row r="114" spans="3:7" x14ac:dyDescent="0.25"/>
    <row r="115" spans="3:7" x14ac:dyDescent="0.25"/>
    <row r="116" spans="3:7" x14ac:dyDescent="0.25"/>
    <row r="117" spans="3:7" x14ac:dyDescent="0.25"/>
    <row r="118" spans="3:7" x14ac:dyDescent="0.25"/>
    <row r="119" spans="3:7" x14ac:dyDescent="0.25"/>
    <row r="120" spans="3:7" x14ac:dyDescent="0.25"/>
    <row r="121" spans="3:7" x14ac:dyDescent="0.25"/>
    <row r="122" spans="3:7" x14ac:dyDescent="0.25"/>
    <row r="123" spans="3:7" x14ac:dyDescent="0.25"/>
    <row r="124" spans="3:7" x14ac:dyDescent="0.25"/>
    <row r="125" spans="3:7" x14ac:dyDescent="0.25"/>
    <row r="126" spans="3:7" x14ac:dyDescent="0.25"/>
    <row r="127" spans="3:7" x14ac:dyDescent="0.25"/>
    <row r="128" spans="3:7" x14ac:dyDescent="0.25"/>
    <row r="129" spans="3:7" x14ac:dyDescent="0.25"/>
    <row r="130" spans="3:7" x14ac:dyDescent="0.25"/>
    <row r="131" spans="3:7" x14ac:dyDescent="0.25"/>
    <row r="132" spans="3:7" x14ac:dyDescent="0.25"/>
    <row r="133" spans="3:7" x14ac:dyDescent="0.25"/>
    <row r="134" spans="3:7" x14ac:dyDescent="0.25"/>
    <row r="135" spans="3:7" x14ac:dyDescent="0.25"/>
    <row r="136" spans="3:7" x14ac:dyDescent="0.25"/>
    <row r="137" spans="3:7" x14ac:dyDescent="0.25"/>
    <row r="138" spans="3:7" x14ac:dyDescent="0.25"/>
    <row r="139" spans="3:7" x14ac:dyDescent="0.25"/>
    <row r="140" spans="3:7" x14ac:dyDescent="0.25"/>
    <row r="141" spans="3:7" x14ac:dyDescent="0.25"/>
    <row r="142" spans="3:7" x14ac:dyDescent="0.25"/>
    <row r="143" spans="3:7" x14ac:dyDescent="0.25"/>
    <row r="144" spans="3:7" x14ac:dyDescent="0.25"/>
    <row r="145" spans="3:7" x14ac:dyDescent="0.25"/>
    <row r="146" spans="3:7" x14ac:dyDescent="0.25"/>
    <row r="147" spans="3:7" x14ac:dyDescent="0.25"/>
    <row r="148" spans="3:7" x14ac:dyDescent="0.25"/>
    <row r="149" spans="3:7" x14ac:dyDescent="0.25"/>
    <row r="150" spans="3:7" x14ac:dyDescent="0.25"/>
    <row r="151" spans="3:7" x14ac:dyDescent="0.25"/>
    <row r="152" spans="3:7" x14ac:dyDescent="0.25"/>
    <row r="153" spans="3:7" x14ac:dyDescent="0.25"/>
    <row r="154" spans="3:7" x14ac:dyDescent="0.25"/>
    <row r="155" spans="3:7" x14ac:dyDescent="0.25"/>
    <row r="156" spans="3:7" x14ac:dyDescent="0.25"/>
    <row r="157" spans="3:7" x14ac:dyDescent="0.25"/>
    <row r="158" spans="3:7" x14ac:dyDescent="0.25"/>
    <row r="159" spans="3:7" x14ac:dyDescent="0.25"/>
    <row r="160" spans="3:7" x14ac:dyDescent="0.25"/>
    <row r="161" spans="3:7" x14ac:dyDescent="0.25"/>
    <row r="162" spans="3:7" x14ac:dyDescent="0.25"/>
    <row r="163" spans="3:7" x14ac:dyDescent="0.25"/>
    <row r="164" spans="3:7" x14ac:dyDescent="0.25"/>
    <row r="165" spans="3:7" x14ac:dyDescent="0.25"/>
    <row r="166" spans="3:7" x14ac:dyDescent="0.25"/>
    <row r="167" spans="3:7" x14ac:dyDescent="0.25"/>
    <row r="168" spans="3:7" x14ac:dyDescent="0.25"/>
    <row r="169" spans="3:7" x14ac:dyDescent="0.25"/>
    <row r="170" spans="3:7" x14ac:dyDescent="0.25"/>
    <row r="171" spans="3:7" x14ac:dyDescent="0.25"/>
    <row r="172" spans="3:7" x14ac:dyDescent="0.25"/>
    <row r="173" spans="3:7" x14ac:dyDescent="0.25"/>
    <row r="174" spans="3:7" x14ac:dyDescent="0.25"/>
    <row r="175" spans="3:7" x14ac:dyDescent="0.25"/>
    <row r="176" spans="3:7" x14ac:dyDescent="0.25"/>
    <row r="177" spans="3:7" x14ac:dyDescent="0.25"/>
    <row r="178" spans="3:7" x14ac:dyDescent="0.25"/>
    <row r="179" spans="3:7" x14ac:dyDescent="0.25"/>
    <row r="180" spans="3:7" x14ac:dyDescent="0.25"/>
    <row r="181" spans="3:7" x14ac:dyDescent="0.25"/>
    <row r="182" spans="3:7" x14ac:dyDescent="0.25"/>
    <row r="183" spans="3:7" x14ac:dyDescent="0.25"/>
    <row r="184" spans="3:7" x14ac:dyDescent="0.25"/>
    <row r="185" spans="3:7" x14ac:dyDescent="0.25"/>
    <row r="186" spans="3:7" x14ac:dyDescent="0.25"/>
    <row r="187" spans="3:7" x14ac:dyDescent="0.25"/>
    <row r="188" spans="3:7" x14ac:dyDescent="0.25"/>
    <row r="189" spans="3:7" x14ac:dyDescent="0.25"/>
    <row r="190" spans="3:7" x14ac:dyDescent="0.25"/>
    <row r="191" spans="3:7" x14ac:dyDescent="0.25"/>
    <row r="192" spans="3:7" x14ac:dyDescent="0.25"/>
    <row r="193" spans="3:7" x14ac:dyDescent="0.25"/>
    <row r="194" spans="3:7" x14ac:dyDescent="0.25"/>
    <row r="195" spans="3:7" x14ac:dyDescent="0.25"/>
    <row r="196" spans="3:7" x14ac:dyDescent="0.25"/>
    <row r="197" spans="3:7" x14ac:dyDescent="0.25"/>
    <row r="198" spans="3:7" x14ac:dyDescent="0.25"/>
    <row r="199" spans="3:7" x14ac:dyDescent="0.25"/>
    <row r="200" spans="3:7" x14ac:dyDescent="0.25"/>
    <row r="201" spans="3:7" x14ac:dyDescent="0.25"/>
    <row r="202" spans="3:7" x14ac:dyDescent="0.25"/>
    <row r="203" spans="3:7" x14ac:dyDescent="0.25"/>
    <row r="204" spans="3:7" x14ac:dyDescent="0.25"/>
    <row r="205" spans="3:7" x14ac:dyDescent="0.25"/>
    <row r="206" spans="3:7" x14ac:dyDescent="0.25"/>
    <row r="207" spans="3:7" x14ac:dyDescent="0.25"/>
    <row r="208" spans="3:7" x14ac:dyDescent="0.25"/>
    <row r="209" spans="3:7" x14ac:dyDescent="0.25"/>
    <row r="210" spans="3:7" x14ac:dyDescent="0.25"/>
    <row r="211" spans="3:7" x14ac:dyDescent="0.25"/>
    <row r="212" spans="3:7" x14ac:dyDescent="0.25"/>
    <row r="213" spans="3:7" x14ac:dyDescent="0.25"/>
    <row r="214" spans="3:7" x14ac:dyDescent="0.25"/>
    <row r="215" spans="3:7" x14ac:dyDescent="0.25"/>
    <row r="216" spans="3:7" x14ac:dyDescent="0.25"/>
    <row r="217" spans="3:7" x14ac:dyDescent="0.25"/>
    <row r="218" spans="3:7" x14ac:dyDescent="0.25"/>
    <row r="219" spans="3:7" x14ac:dyDescent="0.25"/>
    <row r="220" spans="3:7" x14ac:dyDescent="0.25"/>
    <row r="221" spans="3:7" x14ac:dyDescent="0.25"/>
    <row r="222" spans="3:7" x14ac:dyDescent="0.25"/>
    <row r="223" spans="3:7" x14ac:dyDescent="0.25"/>
    <row r="224" spans="3:7" x14ac:dyDescent="0.25"/>
    <row r="225" spans="3:7" x14ac:dyDescent="0.25"/>
    <row r="226" spans="3:7" x14ac:dyDescent="0.25"/>
    <row r="227" spans="3:7" x14ac:dyDescent="0.25"/>
    <row r="228" spans="3:7" x14ac:dyDescent="0.25"/>
    <row r="229" spans="3:7" x14ac:dyDescent="0.25"/>
    <row r="230" spans="3:7" x14ac:dyDescent="0.25"/>
    <row r="231" spans="3:7" x14ac:dyDescent="0.25"/>
    <row r="232" spans="3:7" x14ac:dyDescent="0.25"/>
    <row r="233" spans="3:7" x14ac:dyDescent="0.25"/>
    <row r="234" spans="3:7" x14ac:dyDescent="0.25"/>
    <row r="235" spans="3:7" x14ac:dyDescent="0.25"/>
    <row r="236" spans="3:7" x14ac:dyDescent="0.25"/>
    <row r="237" spans="3:7" x14ac:dyDescent="0.25"/>
    <row r="238" spans="3:7" x14ac:dyDescent="0.25"/>
    <row r="239" spans="3:7" x14ac:dyDescent="0.25"/>
    <row r="240" spans="3:7" x14ac:dyDescent="0.25"/>
    <row r="241" spans="3:7" x14ac:dyDescent="0.25"/>
    <row r="242" spans="3:7" x14ac:dyDescent="0.25"/>
    <row r="243" spans="3:7" x14ac:dyDescent="0.25"/>
    <row r="244" spans="3:7" x14ac:dyDescent="0.25"/>
    <row r="245" spans="3:7" x14ac:dyDescent="0.25"/>
    <row r="246" spans="3:7" x14ac:dyDescent="0.25"/>
    <row r="247" spans="3:7" x14ac:dyDescent="0.25"/>
    <row r="248" spans="3:7" x14ac:dyDescent="0.25"/>
    <row r="249" spans="3:7" x14ac:dyDescent="0.25"/>
    <row r="250" spans="3:7" x14ac:dyDescent="0.25"/>
    <row r="251" spans="3:7" x14ac:dyDescent="0.25"/>
    <row r="252" spans="3:7" x14ac:dyDescent="0.25"/>
    <row r="253" spans="3:7" x14ac:dyDescent="0.25"/>
    <row r="254" spans="3:7" x14ac:dyDescent="0.25"/>
    <row r="255" spans="3:7" x14ac:dyDescent="0.25"/>
    <row r="256" spans="3:7" x14ac:dyDescent="0.25"/>
    <row r="257" spans="3:7" x14ac:dyDescent="0.25"/>
    <row r="258" spans="3:7" x14ac:dyDescent="0.25"/>
    <row r="259" spans="3:7" x14ac:dyDescent="0.25"/>
    <row r="260" spans="3:7" x14ac:dyDescent="0.25"/>
    <row r="261" spans="3:7" x14ac:dyDescent="0.25"/>
    <row r="262" spans="3:7" x14ac:dyDescent="0.25"/>
    <row r="263" spans="3:7" x14ac:dyDescent="0.25"/>
    <row r="264" spans="3:7" x14ac:dyDescent="0.25"/>
    <row r="265" spans="3:7" x14ac:dyDescent="0.25"/>
    <row r="266" spans="3:7" x14ac:dyDescent="0.25"/>
    <row r="267" spans="3:7" x14ac:dyDescent="0.25"/>
    <row r="268" spans="3:7" x14ac:dyDescent="0.25"/>
    <row r="269" spans="3:7" x14ac:dyDescent="0.25"/>
    <row r="270" spans="3:7" x14ac:dyDescent="0.25"/>
    <row r="271" spans="3:7" x14ac:dyDescent="0.25"/>
    <row r="272" spans="3:7" x14ac:dyDescent="0.25"/>
    <row r="273" spans="3:7" x14ac:dyDescent="0.25"/>
    <row r="274" spans="3:7" x14ac:dyDescent="0.25"/>
    <row r="275" spans="3:7" x14ac:dyDescent="0.25"/>
    <row r="276" spans="3:7" x14ac:dyDescent="0.25"/>
    <row r="277" spans="3:7" x14ac:dyDescent="0.25"/>
    <row r="278" spans="3:7" x14ac:dyDescent="0.25"/>
    <row r="279" spans="3:7" x14ac:dyDescent="0.25"/>
    <row r="280" spans="3:7" x14ac:dyDescent="0.25"/>
    <row r="281" spans="3:7" x14ac:dyDescent="0.25"/>
    <row r="282" spans="3:7" x14ac:dyDescent="0.25"/>
    <row r="283" spans="3:7" x14ac:dyDescent="0.25"/>
    <row r="284" spans="3:7" x14ac:dyDescent="0.25"/>
    <row r="285" spans="3:7" x14ac:dyDescent="0.25"/>
    <row r="286" spans="3:7" x14ac:dyDescent="0.25"/>
    <row r="287" spans="3:7" x14ac:dyDescent="0.25"/>
    <row r="288" spans="3:7" x14ac:dyDescent="0.25"/>
    <row r="289" spans="3:7" x14ac:dyDescent="0.25"/>
    <row r="290" spans="3:7" x14ac:dyDescent="0.25"/>
    <row r="291" spans="3:7" x14ac:dyDescent="0.25"/>
    <row r="292" spans="3:7" x14ac:dyDescent="0.25"/>
    <row r="293" spans="3:7" x14ac:dyDescent="0.25"/>
    <row r="294" spans="3:7" x14ac:dyDescent="0.25"/>
    <row r="295" spans="3:7" x14ac:dyDescent="0.25"/>
    <row r="296" spans="3:7" x14ac:dyDescent="0.25"/>
    <row r="297" spans="3:7" x14ac:dyDescent="0.25"/>
    <row r="298" spans="3:7" x14ac:dyDescent="0.25"/>
    <row r="299" spans="3:7" x14ac:dyDescent="0.25"/>
    <row r="300" spans="3:7" x14ac:dyDescent="0.25"/>
    <row r="301" spans="3:7" x14ac:dyDescent="0.25"/>
    <row r="302" spans="3:7" x14ac:dyDescent="0.25"/>
    <row r="303" spans="3:7" x14ac:dyDescent="0.25"/>
    <row r="304" spans="3:7" x14ac:dyDescent="0.25"/>
    <row r="305" spans="3:7" x14ac:dyDescent="0.25"/>
    <row r="306" spans="3:7" x14ac:dyDescent="0.25"/>
    <row r="307" spans="3:7" x14ac:dyDescent="0.25"/>
    <row r="308" spans="3:7" x14ac:dyDescent="0.25"/>
    <row r="309" spans="3:7" x14ac:dyDescent="0.25"/>
    <row r="310" spans="3:7" x14ac:dyDescent="0.25"/>
    <row r="311" spans="3:7" x14ac:dyDescent="0.25"/>
    <row r="312" spans="3:7" x14ac:dyDescent="0.25"/>
    <row r="313" spans="3:7" x14ac:dyDescent="0.25"/>
    <row r="314" spans="3:7" x14ac:dyDescent="0.25"/>
    <row r="315" spans="3:7" x14ac:dyDescent="0.25"/>
    <row r="316" spans="3:7" x14ac:dyDescent="0.25"/>
    <row r="317" spans="3:7" x14ac:dyDescent="0.25"/>
    <row r="318" spans="3:7" x14ac:dyDescent="0.25"/>
    <row r="319" spans="3:7" x14ac:dyDescent="0.25"/>
    <row r="320" spans="3:7" x14ac:dyDescent="0.25"/>
    <row r="321" spans="3:7" x14ac:dyDescent="0.25"/>
    <row r="322" spans="3:7" x14ac:dyDescent="0.25"/>
    <row r="323" spans="3:7" x14ac:dyDescent="0.25"/>
    <row r="324" spans="3:7" x14ac:dyDescent="0.25"/>
    <row r="325" spans="3:7" x14ac:dyDescent="0.25"/>
    <row r="326" spans="3:7" x14ac:dyDescent="0.25"/>
    <row r="327" spans="3:7" x14ac:dyDescent="0.25"/>
    <row r="328" spans="3:7" x14ac:dyDescent="0.25"/>
    <row r="329" spans="3:7" x14ac:dyDescent="0.25"/>
    <row r="330" spans="3:7" x14ac:dyDescent="0.25"/>
    <row r="331" spans="3:7" x14ac:dyDescent="0.25"/>
    <row r="332" spans="3:7" x14ac:dyDescent="0.25"/>
    <row r="333" spans="3:7" x14ac:dyDescent="0.25"/>
    <row r="334" spans="3:7" x14ac:dyDescent="0.25"/>
    <row r="335" spans="3:7" x14ac:dyDescent="0.25"/>
    <row r="336" spans="3:7" x14ac:dyDescent="0.25"/>
    <row r="337" spans="3:7" x14ac:dyDescent="0.25"/>
    <row r="338" spans="3:7" x14ac:dyDescent="0.25"/>
    <row r="339" spans="3:7" x14ac:dyDescent="0.25"/>
    <row r="340" spans="3:7" x14ac:dyDescent="0.25"/>
    <row r="341" spans="3:7" x14ac:dyDescent="0.25"/>
    <row r="342" spans="3:7" x14ac:dyDescent="0.25"/>
    <row r="343" spans="3:7" x14ac:dyDescent="0.25"/>
    <row r="344" spans="3:7" x14ac:dyDescent="0.25"/>
    <row r="345" spans="3:7" x14ac:dyDescent="0.25"/>
    <row r="346" spans="3:7" x14ac:dyDescent="0.25"/>
    <row r="347" spans="3:7" x14ac:dyDescent="0.25"/>
    <row r="348" spans="3:7" x14ac:dyDescent="0.25"/>
    <row r="349" spans="3:7" x14ac:dyDescent="0.25"/>
    <row r="350" spans="3:7" x14ac:dyDescent="0.25"/>
    <row r="351" spans="3:7" x14ac:dyDescent="0.25"/>
    <row r="352" spans="3:7" x14ac:dyDescent="0.25"/>
    <row r="353" spans="3:7" x14ac:dyDescent="0.25"/>
    <row r="354" spans="3:7" x14ac:dyDescent="0.25"/>
    <row r="355" spans="3:7" x14ac:dyDescent="0.25"/>
    <row r="356" spans="3:7" x14ac:dyDescent="0.25"/>
    <row r="357" spans="3:7" x14ac:dyDescent="0.25"/>
    <row r="358" spans="3:7" x14ac:dyDescent="0.25"/>
    <row r="359" spans="3:7" x14ac:dyDescent="0.25"/>
    <row r="360" spans="3:7" x14ac:dyDescent="0.25"/>
    <row r="361" spans="3:7" x14ac:dyDescent="0.25"/>
    <row r="362" spans="3:7" x14ac:dyDescent="0.25"/>
    <row r="363" spans="3:7" x14ac:dyDescent="0.25"/>
    <row r="364" spans="3:7" x14ac:dyDescent="0.25"/>
    <row r="365" spans="3:7" x14ac:dyDescent="0.25"/>
    <row r="366" spans="3:7" x14ac:dyDescent="0.25"/>
    <row r="367" spans="3:7" x14ac:dyDescent="0.25"/>
    <row r="368" spans="3:7" x14ac:dyDescent="0.25"/>
    <row r="369" spans="3:7" x14ac:dyDescent="0.25"/>
    <row r="370" spans="3:7" x14ac:dyDescent="0.25"/>
    <row r="371" spans="3:7" x14ac:dyDescent="0.25"/>
    <row r="372" spans="3:7" x14ac:dyDescent="0.25"/>
    <row r="373" spans="3:7" x14ac:dyDescent="0.25"/>
    <row r="374" spans="3:7" x14ac:dyDescent="0.25"/>
    <row r="375" spans="3:7" x14ac:dyDescent="0.25"/>
    <row r="376" spans="3:7" x14ac:dyDescent="0.25"/>
    <row r="377" spans="3:7" x14ac:dyDescent="0.25"/>
    <row r="378" spans="3:7" x14ac:dyDescent="0.25"/>
    <row r="379" spans="3:7" x14ac:dyDescent="0.25"/>
    <row r="380" spans="3:7" x14ac:dyDescent="0.25"/>
    <row r="381" spans="3:7" x14ac:dyDescent="0.25"/>
    <row r="382" spans="3:7" x14ac:dyDescent="0.25"/>
    <row r="383" spans="3:7" x14ac:dyDescent="0.25"/>
    <row r="384" spans="3:7" x14ac:dyDescent="0.25"/>
    <row r="385" spans="3:7" x14ac:dyDescent="0.25"/>
    <row r="386" spans="3:7" x14ac:dyDescent="0.25"/>
    <row r="387" spans="3:7" x14ac:dyDescent="0.25"/>
    <row r="388" spans="3:7" x14ac:dyDescent="0.25"/>
    <row r="389" spans="3:7" x14ac:dyDescent="0.25"/>
    <row r="390" spans="3:7" x14ac:dyDescent="0.25"/>
    <row r="391" spans="3:7" x14ac:dyDescent="0.25"/>
    <row r="392" spans="3:7" x14ac:dyDescent="0.25"/>
    <row r="393" spans="3:7" x14ac:dyDescent="0.25"/>
    <row r="394" spans="3:7" x14ac:dyDescent="0.25"/>
    <row r="395" spans="3:7" x14ac:dyDescent="0.25"/>
    <row r="396" spans="3:7" x14ac:dyDescent="0.25"/>
    <row r="397" spans="3:7" x14ac:dyDescent="0.25"/>
    <row r="398" spans="3:7" x14ac:dyDescent="0.25"/>
    <row r="399" spans="3:7" x14ac:dyDescent="0.25"/>
    <row r="400" spans="3:7" x14ac:dyDescent="0.25"/>
    <row r="401" spans="3:7" x14ac:dyDescent="0.25"/>
    <row r="402" spans="3:7" x14ac:dyDescent="0.25"/>
    <row r="403" spans="3:7" x14ac:dyDescent="0.25"/>
    <row r="404" spans="3:7" x14ac:dyDescent="0.25"/>
    <row r="405" spans="3:7" x14ac:dyDescent="0.25"/>
    <row r="406" spans="3:7" x14ac:dyDescent="0.25"/>
    <row r="407" spans="3:7" x14ac:dyDescent="0.25"/>
    <row r="408" spans="3:7" x14ac:dyDescent="0.25"/>
    <row r="409" spans="3:7" x14ac:dyDescent="0.25"/>
    <row r="410" spans="3:7" x14ac:dyDescent="0.25"/>
    <row r="411" spans="3:7" x14ac:dyDescent="0.25"/>
    <row r="412" spans="3:7" x14ac:dyDescent="0.25"/>
    <row r="413" spans="3:7" x14ac:dyDescent="0.25"/>
    <row r="414" spans="3:7" x14ac:dyDescent="0.25"/>
    <row r="415" spans="3:7" x14ac:dyDescent="0.25"/>
    <row r="416" spans="3:7" x14ac:dyDescent="0.25"/>
    <row r="417" spans="3:7" x14ac:dyDescent="0.25"/>
    <row r="418" spans="3:7" x14ac:dyDescent="0.25"/>
    <row r="419" spans="3:7" x14ac:dyDescent="0.25"/>
    <row r="420" spans="3:7" x14ac:dyDescent="0.25"/>
    <row r="421" spans="3:7" x14ac:dyDescent="0.25"/>
    <row r="422" spans="3:7" x14ac:dyDescent="0.25"/>
    <row r="423" spans="3:7" x14ac:dyDescent="0.25"/>
    <row r="424" spans="3:7" x14ac:dyDescent="0.25"/>
    <row r="425" spans="3:7" x14ac:dyDescent="0.25"/>
    <row r="426" spans="3:7" x14ac:dyDescent="0.25"/>
    <row r="427" spans="3:7" x14ac:dyDescent="0.25"/>
    <row r="428" spans="3:7" x14ac:dyDescent="0.25"/>
    <row r="429" spans="3:7" x14ac:dyDescent="0.25"/>
    <row r="430" spans="3:7" x14ac:dyDescent="0.25"/>
    <row r="431" spans="3:7" x14ac:dyDescent="0.25"/>
    <row r="432" spans="3:7" x14ac:dyDescent="0.25"/>
    <row r="433" spans="3:7" x14ac:dyDescent="0.25"/>
    <row r="434" spans="3:7" x14ac:dyDescent="0.25"/>
    <row r="435" spans="3:7" x14ac:dyDescent="0.25"/>
    <row r="436" spans="3:7" x14ac:dyDescent="0.25"/>
    <row r="437" spans="3:7" x14ac:dyDescent="0.25"/>
    <row r="438" spans="3:7" x14ac:dyDescent="0.25"/>
    <row r="439" spans="3:7" x14ac:dyDescent="0.25"/>
    <row r="440" spans="3:7" x14ac:dyDescent="0.25"/>
    <row r="441" spans="3:7" x14ac:dyDescent="0.25"/>
    <row r="442" spans="3:7" x14ac:dyDescent="0.25"/>
    <row r="443" spans="3:7" x14ac:dyDescent="0.25"/>
    <row r="444" spans="3:7" x14ac:dyDescent="0.25"/>
    <row r="445" spans="3:7" x14ac:dyDescent="0.25"/>
    <row r="446" spans="3:7" x14ac:dyDescent="0.25"/>
    <row r="447" spans="3:7" x14ac:dyDescent="0.25"/>
    <row r="448" spans="3:7" x14ac:dyDescent="0.25"/>
    <row r="449" spans="3:7" x14ac:dyDescent="0.25"/>
    <row r="450" spans="3:7" x14ac:dyDescent="0.25"/>
    <row r="451" spans="3:7" x14ac:dyDescent="0.25"/>
    <row r="452" spans="3:7" x14ac:dyDescent="0.25"/>
    <row r="453" spans="3:7" x14ac:dyDescent="0.25"/>
    <row r="454" spans="3:7" x14ac:dyDescent="0.25"/>
    <row r="455" spans="3:7" x14ac:dyDescent="0.25"/>
    <row r="456" spans="3:7" x14ac:dyDescent="0.25"/>
    <row r="457" spans="3:7" x14ac:dyDescent="0.25"/>
    <row r="458" spans="3:7" x14ac:dyDescent="0.25"/>
    <row r="459" spans="3:7" x14ac:dyDescent="0.25"/>
    <row r="460" spans="3:7" x14ac:dyDescent="0.25"/>
    <row r="461" spans="3:7" x14ac:dyDescent="0.25"/>
    <row r="462" spans="3:7" x14ac:dyDescent="0.25"/>
    <row r="463" spans="3:7" x14ac:dyDescent="0.25"/>
    <row r="464" spans="3:7" x14ac:dyDescent="0.25"/>
    <row r="465" spans="3:7" x14ac:dyDescent="0.25"/>
    <row r="466" spans="3:7" x14ac:dyDescent="0.25"/>
    <row r="467" spans="3:7" x14ac:dyDescent="0.25"/>
    <row r="468" spans="3:7" x14ac:dyDescent="0.25"/>
    <row r="469" spans="3:7" x14ac:dyDescent="0.25"/>
    <row r="470" spans="3:7" x14ac:dyDescent="0.25"/>
    <row r="471" spans="3:7" x14ac:dyDescent="0.25"/>
    <row r="472" spans="3:7" x14ac:dyDescent="0.25"/>
    <row r="473" spans="3:7" x14ac:dyDescent="0.25"/>
    <row r="474" spans="3:7" x14ac:dyDescent="0.25"/>
    <row r="475" spans="3:7" x14ac:dyDescent="0.25"/>
    <row r="476" spans="3:7" x14ac:dyDescent="0.25"/>
    <row r="477" spans="3:7" x14ac:dyDescent="0.25"/>
    <row r="478" spans="3:7" x14ac:dyDescent="0.25"/>
    <row r="479" spans="3:7" x14ac:dyDescent="0.25"/>
    <row r="480" spans="3:7" x14ac:dyDescent="0.25"/>
    <row r="481" spans="3:7" x14ac:dyDescent="0.25"/>
    <row r="482" spans="3:7" x14ac:dyDescent="0.25"/>
    <row r="483" spans="3:7" x14ac:dyDescent="0.25"/>
    <row r="484" spans="3:7" x14ac:dyDescent="0.25"/>
    <row r="485" spans="3:7" x14ac:dyDescent="0.25"/>
    <row r="486" spans="3:7" x14ac:dyDescent="0.25"/>
    <row r="487" spans="3:7" x14ac:dyDescent="0.25"/>
    <row r="488" spans="3:7" x14ac:dyDescent="0.25"/>
    <row r="489" spans="3:7" x14ac:dyDescent="0.25"/>
    <row r="490" spans="3:7" x14ac:dyDescent="0.25"/>
    <row r="491" spans="3:7" x14ac:dyDescent="0.25"/>
    <row r="492" spans="3:7" x14ac:dyDescent="0.25"/>
    <row r="493" spans="3:7" x14ac:dyDescent="0.25"/>
    <row r="494" spans="3:7" x14ac:dyDescent="0.25"/>
    <row r="495" spans="3:7" x14ac:dyDescent="0.25"/>
    <row r="496" spans="3:7" x14ac:dyDescent="0.25"/>
    <row r="497" spans="3:7" x14ac:dyDescent="0.25"/>
    <row r="498" spans="3:7" x14ac:dyDescent="0.25"/>
    <row r="499" spans="3:7" x14ac:dyDescent="0.25"/>
    <row r="500" spans="3:7" x14ac:dyDescent="0.25"/>
  </sheetData>
  <mergeCells count="1">
    <mergeCell ref="A1:G1"/>
  </mergeCells>
  <dataValidations count="4"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C10:C500">
      <formula1>"Repairs &amp; Maintenance,Utilities,Insurance,Property Tax,Mortgage / Interest,Management Fee,Cleaning,Landscaping,Supplies,HOA Dues,Legal &amp; Professional,Advertising,Travel &amp; Mileage,Capital Improvement,Other"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C4:C500">
      <formula1>"Repairs &amp; Maintenance,Utilities,Insurance,Property Tax,Mortgage / Interest,Management Fee,Cleaning,Landscaping,Supplies,HOA Dues,Legal &amp; Professional,Advertising,Travel &amp; Mileage,Capital Improvement,Other"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G10:G500">
      <formula1>"Cash,Check,Bank Transfer (ACH),Credit / Debit Card,Online Portal,Money Order,Other"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G4:G500">
      <formula1>"Cash,Check,Bank Transfer (ACH),Credit / Debit Card,Online Portal,Money Order,Other"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0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8" customWidth="1"/>
    <col min="3" max="3" width="30" customWidth="1"/>
    <col min="4" max="4" width="46" customWidth="1"/>
    <col min="5" max="6" width="12" customWidth="1"/>
    <col min="7" max="7" width="14" customWidth="1"/>
  </cols>
  <sheetData>
    <row r="1" ht="34" customHeight="1" spans="1:7" x14ac:dyDescent="0.25">
      <c r="A1" s="5" t="s">
        <v>56</v>
      </c>
      <c r="B1" s="5"/>
      <c r="C1" s="5"/>
      <c r="D1" s="5"/>
      <c r="E1" s="5"/>
      <c r="F1" s="5"/>
      <c r="G1" s="5"/>
    </row>
    <row r="2" ht="8" customHeight="1" x14ac:dyDescent="0.25"/>
    <row r="3" ht="22" customHeight="1" spans="1:7" x14ac:dyDescent="0.25">
      <c r="A3" s="6" t="s">
        <v>57</v>
      </c>
      <c r="B3" s="6" t="s">
        <v>51</v>
      </c>
      <c r="C3" s="6" t="s">
        <v>54</v>
      </c>
      <c r="D3" s="6" t="s">
        <v>58</v>
      </c>
      <c r="E3" s="6" t="s">
        <v>59</v>
      </c>
      <c r="F3" s="6" t="s">
        <v>53</v>
      </c>
      <c r="G3" s="6" t="s">
        <v>60</v>
      </c>
    </row>
    <row r="4" spans="2:5" x14ac:dyDescent="0.25"/>
    <row r="5" spans="2:5" x14ac:dyDescent="0.25"/>
    <row r="6" spans="2:5" x14ac:dyDescent="0.25"/>
    <row r="7" spans="2:5" x14ac:dyDescent="0.25"/>
    <row r="8" spans="2:5" x14ac:dyDescent="0.25"/>
    <row r="9" spans="2:5" x14ac:dyDescent="0.25"/>
    <row r="10" spans="2:5" x14ac:dyDescent="0.25"/>
    <row r="11" spans="2:5" x14ac:dyDescent="0.25"/>
    <row r="12" spans="2:5" x14ac:dyDescent="0.25"/>
    <row r="13" spans="2:5" x14ac:dyDescent="0.25"/>
    <row r="14" spans="2:5" x14ac:dyDescent="0.25"/>
    <row r="15" spans="2:5" x14ac:dyDescent="0.25"/>
    <row r="16" spans="2:5" x14ac:dyDescent="0.25"/>
    <row r="17" spans="2:5" x14ac:dyDescent="0.25"/>
    <row r="18" spans="2:5" x14ac:dyDescent="0.25"/>
    <row r="19" spans="2:5" x14ac:dyDescent="0.25"/>
    <row r="20" spans="2:5" x14ac:dyDescent="0.25"/>
    <row r="21" spans="2:5" x14ac:dyDescent="0.25"/>
    <row r="22" spans="2:5" x14ac:dyDescent="0.25"/>
    <row r="23" spans="2:5" x14ac:dyDescent="0.25"/>
    <row r="24" spans="2:5" x14ac:dyDescent="0.25"/>
    <row r="25" spans="2:5" x14ac:dyDescent="0.25"/>
    <row r="26" spans="2:5" x14ac:dyDescent="0.25"/>
    <row r="27" spans="2:5" x14ac:dyDescent="0.25"/>
    <row r="28" spans="2:5" x14ac:dyDescent="0.25"/>
    <row r="29" spans="2:5" x14ac:dyDescent="0.25"/>
    <row r="30" spans="2:5" x14ac:dyDescent="0.25"/>
    <row r="31" spans="2:5" x14ac:dyDescent="0.25"/>
    <row r="32" spans="2:5" x14ac:dyDescent="0.25"/>
    <row r="33" spans="2:5" x14ac:dyDescent="0.25"/>
    <row r="34" spans="2:5" x14ac:dyDescent="0.25"/>
    <row r="35" spans="2:5" x14ac:dyDescent="0.25"/>
    <row r="36" spans="2:5" x14ac:dyDescent="0.25"/>
    <row r="37" spans="2:5" x14ac:dyDescent="0.25"/>
    <row r="38" spans="2:5" x14ac:dyDescent="0.25"/>
    <row r="39" spans="2:5" x14ac:dyDescent="0.25"/>
    <row r="40" spans="2:5" x14ac:dyDescent="0.25"/>
    <row r="41" spans="2:5" x14ac:dyDescent="0.25"/>
    <row r="42" spans="2:5" x14ac:dyDescent="0.25"/>
    <row r="43" spans="2:5" x14ac:dyDescent="0.25"/>
    <row r="44" spans="2:5" x14ac:dyDescent="0.25"/>
    <row r="45" spans="2:5" x14ac:dyDescent="0.25"/>
    <row r="46" spans="2:5" x14ac:dyDescent="0.25"/>
    <row r="47" spans="2:5" x14ac:dyDescent="0.25"/>
    <row r="48" spans="2:5" x14ac:dyDescent="0.25"/>
    <row r="49" spans="2:5" x14ac:dyDescent="0.25"/>
    <row r="50" spans="2:5" x14ac:dyDescent="0.25"/>
    <row r="51" spans="2:5" x14ac:dyDescent="0.25"/>
    <row r="52" spans="2:5" x14ac:dyDescent="0.25"/>
    <row r="53" spans="2:5" x14ac:dyDescent="0.25"/>
    <row r="54" spans="2:5" x14ac:dyDescent="0.25"/>
    <row r="55" spans="2:5" x14ac:dyDescent="0.25"/>
    <row r="56" spans="2:5" x14ac:dyDescent="0.25"/>
    <row r="57" spans="2:5" x14ac:dyDescent="0.25"/>
    <row r="58" spans="2:5" x14ac:dyDescent="0.25"/>
    <row r="59" spans="2:5" x14ac:dyDescent="0.25"/>
    <row r="60" spans="2:5" x14ac:dyDescent="0.25"/>
    <row r="61" spans="2:5" x14ac:dyDescent="0.25"/>
    <row r="62" spans="2:5" x14ac:dyDescent="0.25"/>
    <row r="63" spans="2:5" x14ac:dyDescent="0.25"/>
    <row r="64" spans="2:5" x14ac:dyDescent="0.25"/>
    <row r="65" spans="2:5" x14ac:dyDescent="0.25"/>
    <row r="66" spans="2:5" x14ac:dyDescent="0.25"/>
    <row r="67" spans="2:5" x14ac:dyDescent="0.25"/>
    <row r="68" spans="2:5" x14ac:dyDescent="0.25"/>
    <row r="69" spans="2:5" x14ac:dyDescent="0.25"/>
    <row r="70" spans="2:5" x14ac:dyDescent="0.25"/>
    <row r="71" spans="2:5" x14ac:dyDescent="0.25"/>
    <row r="72" spans="2:5" x14ac:dyDescent="0.25"/>
    <row r="73" spans="2:5" x14ac:dyDescent="0.25"/>
    <row r="74" spans="2:5" x14ac:dyDescent="0.25"/>
    <row r="75" spans="2:5" x14ac:dyDescent="0.25"/>
    <row r="76" spans="2:5" x14ac:dyDescent="0.25"/>
    <row r="77" spans="2:5" x14ac:dyDescent="0.25"/>
    <row r="78" spans="2:5" x14ac:dyDescent="0.25"/>
    <row r="79" spans="2:5" x14ac:dyDescent="0.25"/>
    <row r="80" spans="2:5" x14ac:dyDescent="0.25"/>
    <row r="81" spans="2:5" x14ac:dyDescent="0.25"/>
    <row r="82" spans="2:5" x14ac:dyDescent="0.25"/>
    <row r="83" spans="2:5" x14ac:dyDescent="0.25"/>
    <row r="84" spans="2:5" x14ac:dyDescent="0.25"/>
    <row r="85" spans="2:5" x14ac:dyDescent="0.25"/>
    <row r="86" spans="2:5" x14ac:dyDescent="0.25"/>
    <row r="87" spans="2:5" x14ac:dyDescent="0.25"/>
    <row r="88" spans="2:5" x14ac:dyDescent="0.25"/>
    <row r="89" spans="2:5" x14ac:dyDescent="0.25"/>
    <row r="90" spans="2:5" x14ac:dyDescent="0.25"/>
    <row r="91" spans="2:5" x14ac:dyDescent="0.25"/>
    <row r="92" spans="2:5" x14ac:dyDescent="0.25"/>
    <row r="93" spans="2:5" x14ac:dyDescent="0.25"/>
    <row r="94" spans="2:5" x14ac:dyDescent="0.25"/>
    <row r="95" spans="2:5" x14ac:dyDescent="0.25"/>
    <row r="96" spans="2:5" x14ac:dyDescent="0.25"/>
    <row r="97" spans="2:5" x14ac:dyDescent="0.25"/>
    <row r="98" spans="2:5" x14ac:dyDescent="0.25"/>
    <row r="99" spans="2:5" x14ac:dyDescent="0.25"/>
    <row r="100" spans="2:5" x14ac:dyDescent="0.25"/>
    <row r="101" spans="2:5" x14ac:dyDescent="0.25"/>
    <row r="102" spans="2:5" x14ac:dyDescent="0.25"/>
    <row r="103" spans="2:5" x14ac:dyDescent="0.25"/>
    <row r="104" spans="2:5" x14ac:dyDescent="0.25"/>
    <row r="105" spans="2:5" x14ac:dyDescent="0.25"/>
    <row r="106" spans="2:5" x14ac:dyDescent="0.25"/>
    <row r="107" spans="2:5" x14ac:dyDescent="0.25"/>
    <row r="108" spans="2:5" x14ac:dyDescent="0.25"/>
    <row r="109" spans="2:5" x14ac:dyDescent="0.25"/>
    <row r="110" spans="2:5" x14ac:dyDescent="0.25"/>
    <row r="111" spans="2:5" x14ac:dyDescent="0.25"/>
    <row r="112" spans="2:5" x14ac:dyDescent="0.25"/>
    <row r="113" spans="2:5" x14ac:dyDescent="0.25"/>
    <row r="114" spans="2:5" x14ac:dyDescent="0.25"/>
    <row r="115" spans="2:5" x14ac:dyDescent="0.25"/>
    <row r="116" spans="2:5" x14ac:dyDescent="0.25"/>
    <row r="117" spans="2:5" x14ac:dyDescent="0.25"/>
    <row r="118" spans="2:5" x14ac:dyDescent="0.25"/>
    <row r="119" spans="2:5" x14ac:dyDescent="0.25"/>
    <row r="120" spans="2:5" x14ac:dyDescent="0.25"/>
    <row r="121" spans="2:5" x14ac:dyDescent="0.25"/>
    <row r="122" spans="2:5" x14ac:dyDescent="0.25"/>
    <row r="123" spans="2:5" x14ac:dyDescent="0.25"/>
    <row r="124" spans="2:5" x14ac:dyDescent="0.25"/>
    <row r="125" spans="2:5" x14ac:dyDescent="0.25"/>
    <row r="126" spans="2:5" x14ac:dyDescent="0.25"/>
    <row r="127" spans="2:5" x14ac:dyDescent="0.25"/>
    <row r="128" spans="2:5" x14ac:dyDescent="0.25"/>
    <row r="129" spans="2:5" x14ac:dyDescent="0.25"/>
    <row r="130" spans="2:5" x14ac:dyDescent="0.25"/>
    <row r="131" spans="2:5" x14ac:dyDescent="0.25"/>
    <row r="132" spans="2:5" x14ac:dyDescent="0.25"/>
    <row r="133" spans="2:5" x14ac:dyDescent="0.25"/>
    <row r="134" spans="2:5" x14ac:dyDescent="0.25"/>
    <row r="135" spans="2:5" x14ac:dyDescent="0.25"/>
    <row r="136" spans="2:5" x14ac:dyDescent="0.25"/>
    <row r="137" spans="2:5" x14ac:dyDescent="0.25"/>
    <row r="138" spans="2:5" x14ac:dyDescent="0.25"/>
    <row r="139" spans="2:5" x14ac:dyDescent="0.25"/>
    <row r="140" spans="2:5" x14ac:dyDescent="0.25"/>
    <row r="141" spans="2:5" x14ac:dyDescent="0.25"/>
    <row r="142" spans="2:5" x14ac:dyDescent="0.25"/>
    <row r="143" spans="2:5" x14ac:dyDescent="0.25"/>
    <row r="144" spans="2:5" x14ac:dyDescent="0.25"/>
    <row r="145" spans="2:5" x14ac:dyDescent="0.25"/>
    <row r="146" spans="2:5" x14ac:dyDescent="0.25"/>
    <row r="147" spans="2:5" x14ac:dyDescent="0.25"/>
    <row r="148" spans="2:5" x14ac:dyDescent="0.25"/>
    <row r="149" spans="2:5" x14ac:dyDescent="0.25"/>
    <row r="150" spans="2:5" x14ac:dyDescent="0.25"/>
    <row r="151" spans="2:5" x14ac:dyDescent="0.25"/>
    <row r="152" spans="2:5" x14ac:dyDescent="0.25"/>
    <row r="153" spans="2:5" x14ac:dyDescent="0.25"/>
    <row r="154" spans="2:5" x14ac:dyDescent="0.25"/>
    <row r="155" spans="2:5" x14ac:dyDescent="0.25"/>
    <row r="156" spans="2:5" x14ac:dyDescent="0.25"/>
    <row r="157" spans="2:5" x14ac:dyDescent="0.25"/>
    <row r="158" spans="2:5" x14ac:dyDescent="0.25"/>
    <row r="159" spans="2:5" x14ac:dyDescent="0.25"/>
    <row r="160" spans="2:5" x14ac:dyDescent="0.25"/>
    <row r="161" spans="2:5" x14ac:dyDescent="0.25"/>
    <row r="162" spans="2:5" x14ac:dyDescent="0.25"/>
    <row r="163" spans="2:5" x14ac:dyDescent="0.25"/>
    <row r="164" spans="2:5" x14ac:dyDescent="0.25"/>
    <row r="165" spans="2:5" x14ac:dyDescent="0.25"/>
    <row r="166" spans="2:5" x14ac:dyDescent="0.25"/>
    <row r="167" spans="2:5" x14ac:dyDescent="0.25"/>
    <row r="168" spans="2:5" x14ac:dyDescent="0.25"/>
    <row r="169" spans="2:5" x14ac:dyDescent="0.25"/>
    <row r="170" spans="2:5" x14ac:dyDescent="0.25"/>
    <row r="171" spans="2:5" x14ac:dyDescent="0.25"/>
    <row r="172" spans="2:5" x14ac:dyDescent="0.25"/>
    <row r="173" spans="2:5" x14ac:dyDescent="0.25"/>
    <row r="174" spans="2:5" x14ac:dyDescent="0.25"/>
    <row r="175" spans="2:5" x14ac:dyDescent="0.25"/>
    <row r="176" spans="2:5" x14ac:dyDescent="0.25"/>
    <row r="177" spans="2:5" x14ac:dyDescent="0.25"/>
    <row r="178" spans="2:5" x14ac:dyDescent="0.25"/>
    <row r="179" spans="2:5" x14ac:dyDescent="0.25"/>
    <row r="180" spans="2:5" x14ac:dyDescent="0.25"/>
    <row r="181" spans="2:5" x14ac:dyDescent="0.25"/>
    <row r="182" spans="2:5" x14ac:dyDescent="0.25"/>
    <row r="183" spans="2:5" x14ac:dyDescent="0.25"/>
    <row r="184" spans="2:5" x14ac:dyDescent="0.25"/>
    <row r="185" spans="2:5" x14ac:dyDescent="0.25"/>
    <row r="186" spans="2:5" x14ac:dyDescent="0.25"/>
    <row r="187" spans="2:5" x14ac:dyDescent="0.25"/>
    <row r="188" spans="2:5" x14ac:dyDescent="0.25"/>
    <row r="189" spans="2:5" x14ac:dyDescent="0.25"/>
    <row r="190" spans="2:5" x14ac:dyDescent="0.25"/>
    <row r="191" spans="2:5" x14ac:dyDescent="0.25"/>
    <row r="192" spans="2:5" x14ac:dyDescent="0.25"/>
    <row r="193" spans="2:5" x14ac:dyDescent="0.25"/>
    <row r="194" spans="2:5" x14ac:dyDescent="0.25"/>
    <row r="195" spans="2:5" x14ac:dyDescent="0.25"/>
    <row r="196" spans="2:5" x14ac:dyDescent="0.25"/>
    <row r="197" spans="2:5" x14ac:dyDescent="0.25"/>
    <row r="198" spans="2:5" x14ac:dyDescent="0.25"/>
    <row r="199" spans="2:5" x14ac:dyDescent="0.25"/>
    <row r="200" spans="2:5" x14ac:dyDescent="0.25"/>
    <row r="201" spans="2:5" x14ac:dyDescent="0.25"/>
    <row r="202" spans="2:5" x14ac:dyDescent="0.25"/>
    <row r="203" spans="2:5" x14ac:dyDescent="0.25"/>
    <row r="204" spans="2:5" x14ac:dyDescent="0.25"/>
    <row r="205" spans="2:5" x14ac:dyDescent="0.25"/>
    <row r="206" spans="2:5" x14ac:dyDescent="0.25"/>
    <row r="207" spans="2:5" x14ac:dyDescent="0.25"/>
    <row r="208" spans="2:5" x14ac:dyDescent="0.25"/>
    <row r="209" spans="2:5" x14ac:dyDescent="0.25"/>
    <row r="210" spans="2:5" x14ac:dyDescent="0.25"/>
    <row r="211" spans="2:5" x14ac:dyDescent="0.25"/>
    <row r="212" spans="2:5" x14ac:dyDescent="0.25"/>
    <row r="213" spans="2:5" x14ac:dyDescent="0.25"/>
    <row r="214" spans="2:5" x14ac:dyDescent="0.25"/>
    <row r="215" spans="2:5" x14ac:dyDescent="0.25"/>
    <row r="216" spans="2:5" x14ac:dyDescent="0.25"/>
    <row r="217" spans="2:5" x14ac:dyDescent="0.25"/>
    <row r="218" spans="2:5" x14ac:dyDescent="0.25"/>
    <row r="219" spans="2:5" x14ac:dyDescent="0.25"/>
    <row r="220" spans="2:5" x14ac:dyDescent="0.25"/>
    <row r="221" spans="2:5" x14ac:dyDescent="0.25"/>
    <row r="222" spans="2:5" x14ac:dyDescent="0.25"/>
    <row r="223" spans="2:5" x14ac:dyDescent="0.25"/>
    <row r="224" spans="2:5" x14ac:dyDescent="0.25"/>
    <row r="225" spans="2:5" x14ac:dyDescent="0.25"/>
    <row r="226" spans="2:5" x14ac:dyDescent="0.25"/>
    <row r="227" spans="2:5" x14ac:dyDescent="0.25"/>
    <row r="228" spans="2:5" x14ac:dyDescent="0.25"/>
    <row r="229" spans="2:5" x14ac:dyDescent="0.25"/>
    <row r="230" spans="2:5" x14ac:dyDescent="0.25"/>
    <row r="231" spans="2:5" x14ac:dyDescent="0.25"/>
    <row r="232" spans="2:5" x14ac:dyDescent="0.25"/>
    <row r="233" spans="2:5" x14ac:dyDescent="0.25"/>
    <row r="234" spans="2:5" x14ac:dyDescent="0.25"/>
    <row r="235" spans="2:5" x14ac:dyDescent="0.25"/>
    <row r="236" spans="2:5" x14ac:dyDescent="0.25"/>
    <row r="237" spans="2:5" x14ac:dyDescent="0.25"/>
    <row r="238" spans="2:5" x14ac:dyDescent="0.25"/>
    <row r="239" spans="2:5" x14ac:dyDescent="0.25"/>
    <row r="240" spans="2:5" x14ac:dyDescent="0.25"/>
    <row r="241" spans="2:5" x14ac:dyDescent="0.25"/>
    <row r="242" spans="2:5" x14ac:dyDescent="0.25"/>
    <row r="243" spans="2:5" x14ac:dyDescent="0.25"/>
    <row r="244" spans="2:5" x14ac:dyDescent="0.25"/>
    <row r="245" spans="2:5" x14ac:dyDescent="0.25"/>
    <row r="246" spans="2:5" x14ac:dyDescent="0.25"/>
    <row r="247" spans="2:5" x14ac:dyDescent="0.25"/>
    <row r="248" spans="2:5" x14ac:dyDescent="0.25"/>
    <row r="249" spans="2:5" x14ac:dyDescent="0.25"/>
    <row r="250" spans="2:5" x14ac:dyDescent="0.25"/>
    <row r="251" spans="2:5" x14ac:dyDescent="0.25"/>
    <row r="252" spans="2:5" x14ac:dyDescent="0.25"/>
    <row r="253" spans="2:5" x14ac:dyDescent="0.25"/>
    <row r="254" spans="2:5" x14ac:dyDescent="0.25"/>
    <row r="255" spans="2:5" x14ac:dyDescent="0.25"/>
    <row r="256" spans="2:5" x14ac:dyDescent="0.25"/>
    <row r="257" spans="2:5" x14ac:dyDescent="0.25"/>
    <row r="258" spans="2:5" x14ac:dyDescent="0.25"/>
    <row r="259" spans="2:5" x14ac:dyDescent="0.25"/>
    <row r="260" spans="2:5" x14ac:dyDescent="0.25"/>
    <row r="261" spans="2:5" x14ac:dyDescent="0.25"/>
    <row r="262" spans="2:5" x14ac:dyDescent="0.25"/>
    <row r="263" spans="2:5" x14ac:dyDescent="0.25"/>
    <row r="264" spans="2:5" x14ac:dyDescent="0.25"/>
    <row r="265" spans="2:5" x14ac:dyDescent="0.25"/>
    <row r="266" spans="2:5" x14ac:dyDescent="0.25"/>
    <row r="267" spans="2:5" x14ac:dyDescent="0.25"/>
    <row r="268" spans="2:5" x14ac:dyDescent="0.25"/>
    <row r="269" spans="2:5" x14ac:dyDescent="0.25"/>
    <row r="270" spans="2:5" x14ac:dyDescent="0.25"/>
    <row r="271" spans="2:5" x14ac:dyDescent="0.25"/>
    <row r="272" spans="2:5" x14ac:dyDescent="0.25"/>
    <row r="273" spans="2:5" x14ac:dyDescent="0.25"/>
    <row r="274" spans="2:5" x14ac:dyDescent="0.25"/>
    <row r="275" spans="2:5" x14ac:dyDescent="0.25"/>
    <row r="276" spans="2:5" x14ac:dyDescent="0.25"/>
    <row r="277" spans="2:5" x14ac:dyDescent="0.25"/>
    <row r="278" spans="2:5" x14ac:dyDescent="0.25"/>
    <row r="279" spans="2:5" x14ac:dyDescent="0.25"/>
    <row r="280" spans="2:5" x14ac:dyDescent="0.25"/>
    <row r="281" spans="2:5" x14ac:dyDescent="0.25"/>
    <row r="282" spans="2:5" x14ac:dyDescent="0.25"/>
    <row r="283" spans="2:5" x14ac:dyDescent="0.25"/>
    <row r="284" spans="2:5" x14ac:dyDescent="0.25"/>
    <row r="285" spans="2:5" x14ac:dyDescent="0.25"/>
    <row r="286" spans="2:5" x14ac:dyDescent="0.25"/>
    <row r="287" spans="2:5" x14ac:dyDescent="0.25"/>
    <row r="288" spans="2:5" x14ac:dyDescent="0.25"/>
    <row r="289" spans="2:5" x14ac:dyDescent="0.25"/>
    <row r="290" spans="2:5" x14ac:dyDescent="0.25"/>
    <row r="291" spans="2:5" x14ac:dyDescent="0.25"/>
    <row r="292" spans="2:5" x14ac:dyDescent="0.25"/>
    <row r="293" spans="2:5" x14ac:dyDescent="0.25"/>
    <row r="294" spans="2:5" x14ac:dyDescent="0.25"/>
    <row r="295" spans="2:5" x14ac:dyDescent="0.25"/>
    <row r="296" spans="2:5" x14ac:dyDescent="0.25"/>
    <row r="297" spans="2:5" x14ac:dyDescent="0.25"/>
    <row r="298" spans="2:5" x14ac:dyDescent="0.25"/>
    <row r="299" spans="2:5" x14ac:dyDescent="0.25"/>
    <row r="300" spans="2:5" x14ac:dyDescent="0.25"/>
    <row r="301" spans="2:5" x14ac:dyDescent="0.25"/>
    <row r="302" spans="2:5" x14ac:dyDescent="0.25"/>
    <row r="303" spans="2:5" x14ac:dyDescent="0.25"/>
    <row r="304" spans="2:5" x14ac:dyDescent="0.25"/>
    <row r="305" spans="2:5" x14ac:dyDescent="0.25"/>
    <row r="306" spans="2:5" x14ac:dyDescent="0.25"/>
    <row r="307" spans="2:5" x14ac:dyDescent="0.25"/>
    <row r="308" spans="2:5" x14ac:dyDescent="0.25"/>
    <row r="309" spans="2:5" x14ac:dyDescent="0.25"/>
    <row r="310" spans="2:5" x14ac:dyDescent="0.25"/>
    <row r="311" spans="2:5" x14ac:dyDescent="0.25"/>
    <row r="312" spans="2:5" x14ac:dyDescent="0.25"/>
    <row r="313" spans="2:5" x14ac:dyDescent="0.25"/>
    <row r="314" spans="2:5" x14ac:dyDescent="0.25"/>
    <row r="315" spans="2:5" x14ac:dyDescent="0.25"/>
    <row r="316" spans="2:5" x14ac:dyDescent="0.25"/>
    <row r="317" spans="2:5" x14ac:dyDescent="0.25"/>
    <row r="318" spans="2:5" x14ac:dyDescent="0.25"/>
    <row r="319" spans="2:5" x14ac:dyDescent="0.25"/>
    <row r="320" spans="2:5" x14ac:dyDescent="0.25"/>
    <row r="321" spans="2:5" x14ac:dyDescent="0.25"/>
    <row r="322" spans="2:5" x14ac:dyDescent="0.25"/>
    <row r="323" spans="2:5" x14ac:dyDescent="0.25"/>
    <row r="324" spans="2:5" x14ac:dyDescent="0.25"/>
    <row r="325" spans="2:5" x14ac:dyDescent="0.25"/>
    <row r="326" spans="2:5" x14ac:dyDescent="0.25"/>
    <row r="327" spans="2:5" x14ac:dyDescent="0.25"/>
    <row r="328" spans="2:5" x14ac:dyDescent="0.25"/>
    <row r="329" spans="2:5" x14ac:dyDescent="0.25"/>
    <row r="330" spans="2:5" x14ac:dyDescent="0.25"/>
    <row r="331" spans="2:5" x14ac:dyDescent="0.25"/>
    <row r="332" spans="2:5" x14ac:dyDescent="0.25"/>
    <row r="333" spans="2:5" x14ac:dyDescent="0.25"/>
    <row r="334" spans="2:5" x14ac:dyDescent="0.25"/>
    <row r="335" spans="2:5" x14ac:dyDescent="0.25"/>
    <row r="336" spans="2:5" x14ac:dyDescent="0.25"/>
    <row r="337" spans="2:5" x14ac:dyDescent="0.25"/>
    <row r="338" spans="2:5" x14ac:dyDescent="0.25"/>
    <row r="339" spans="2:5" x14ac:dyDescent="0.25"/>
    <row r="340" spans="2:5" x14ac:dyDescent="0.25"/>
    <row r="341" spans="2:5" x14ac:dyDescent="0.25"/>
    <row r="342" spans="2:5" x14ac:dyDescent="0.25"/>
    <row r="343" spans="2:5" x14ac:dyDescent="0.25"/>
    <row r="344" spans="2:5" x14ac:dyDescent="0.25"/>
    <row r="345" spans="2:5" x14ac:dyDescent="0.25"/>
    <row r="346" spans="2:5" x14ac:dyDescent="0.25"/>
    <row r="347" spans="2:5" x14ac:dyDescent="0.25"/>
    <row r="348" spans="2:5" x14ac:dyDescent="0.25"/>
    <row r="349" spans="2:5" x14ac:dyDescent="0.25"/>
    <row r="350" spans="2:5" x14ac:dyDescent="0.25"/>
    <row r="351" spans="2:5" x14ac:dyDescent="0.25"/>
    <row r="352" spans="2:5" x14ac:dyDescent="0.25"/>
    <row r="353" spans="2:5" x14ac:dyDescent="0.25"/>
    <row r="354" spans="2:5" x14ac:dyDescent="0.25"/>
    <row r="355" spans="2:5" x14ac:dyDescent="0.25"/>
    <row r="356" spans="2:5" x14ac:dyDescent="0.25"/>
    <row r="357" spans="2:5" x14ac:dyDescent="0.25"/>
    <row r="358" spans="2:5" x14ac:dyDescent="0.25"/>
    <row r="359" spans="2:5" x14ac:dyDescent="0.25"/>
    <row r="360" spans="2:5" x14ac:dyDescent="0.25"/>
    <row r="361" spans="2:5" x14ac:dyDescent="0.25"/>
    <row r="362" spans="2:5" x14ac:dyDescent="0.25"/>
    <row r="363" spans="2:5" x14ac:dyDescent="0.25"/>
    <row r="364" spans="2:5" x14ac:dyDescent="0.25"/>
    <row r="365" spans="2:5" x14ac:dyDescent="0.25"/>
    <row r="366" spans="2:5" x14ac:dyDescent="0.25"/>
    <row r="367" spans="2:5" x14ac:dyDescent="0.25"/>
    <row r="368" spans="2:5" x14ac:dyDescent="0.25"/>
    <row r="369" spans="2:5" x14ac:dyDescent="0.25"/>
    <row r="370" spans="2:5" x14ac:dyDescent="0.25"/>
    <row r="371" spans="2:5" x14ac:dyDescent="0.25"/>
    <row r="372" spans="2:5" x14ac:dyDescent="0.25"/>
    <row r="373" spans="2:5" x14ac:dyDescent="0.25"/>
    <row r="374" spans="2:5" x14ac:dyDescent="0.25"/>
    <row r="375" spans="2:5" x14ac:dyDescent="0.25"/>
    <row r="376" spans="2:5" x14ac:dyDescent="0.25"/>
    <row r="377" spans="2:5" x14ac:dyDescent="0.25"/>
    <row r="378" spans="2:5" x14ac:dyDescent="0.25"/>
    <row r="379" spans="2:5" x14ac:dyDescent="0.25"/>
    <row r="380" spans="2:5" x14ac:dyDescent="0.25"/>
    <row r="381" spans="2:5" x14ac:dyDescent="0.25"/>
    <row r="382" spans="2:5" x14ac:dyDescent="0.25"/>
    <row r="383" spans="2:5" x14ac:dyDescent="0.25"/>
    <row r="384" spans="2:5" x14ac:dyDescent="0.25"/>
    <row r="385" spans="2:5" x14ac:dyDescent="0.25"/>
    <row r="386" spans="2:5" x14ac:dyDescent="0.25"/>
    <row r="387" spans="2:5" x14ac:dyDescent="0.25"/>
    <row r="388" spans="2:5" x14ac:dyDescent="0.25"/>
    <row r="389" spans="2:5" x14ac:dyDescent="0.25"/>
    <row r="390" spans="2:5" x14ac:dyDescent="0.25"/>
    <row r="391" spans="2:5" x14ac:dyDescent="0.25"/>
    <row r="392" spans="2:5" x14ac:dyDescent="0.25"/>
    <row r="393" spans="2:5" x14ac:dyDescent="0.25"/>
    <row r="394" spans="2:5" x14ac:dyDescent="0.25"/>
    <row r="395" spans="2:5" x14ac:dyDescent="0.25"/>
    <row r="396" spans="2:5" x14ac:dyDescent="0.25"/>
    <row r="397" spans="2:5" x14ac:dyDescent="0.25"/>
    <row r="398" spans="2:5" x14ac:dyDescent="0.25"/>
    <row r="399" spans="2:5" x14ac:dyDescent="0.25"/>
    <row r="400" spans="2:5" x14ac:dyDescent="0.25"/>
    <row r="401" spans="2:5" x14ac:dyDescent="0.25"/>
    <row r="402" spans="2:5" x14ac:dyDescent="0.25"/>
    <row r="403" spans="2:5" x14ac:dyDescent="0.25"/>
    <row r="404" spans="2:5" x14ac:dyDescent="0.25"/>
    <row r="405" spans="2:5" x14ac:dyDescent="0.25"/>
    <row r="406" spans="2:5" x14ac:dyDescent="0.25"/>
    <row r="407" spans="2:5" x14ac:dyDescent="0.25"/>
    <row r="408" spans="2:5" x14ac:dyDescent="0.25"/>
    <row r="409" spans="2:5" x14ac:dyDescent="0.25"/>
    <row r="410" spans="2:5" x14ac:dyDescent="0.25"/>
    <row r="411" spans="2:5" x14ac:dyDescent="0.25"/>
    <row r="412" spans="2:5" x14ac:dyDescent="0.25"/>
    <row r="413" spans="2:5" x14ac:dyDescent="0.25"/>
    <row r="414" spans="2:5" x14ac:dyDescent="0.25"/>
    <row r="415" spans="2:5" x14ac:dyDescent="0.25"/>
    <row r="416" spans="2:5" x14ac:dyDescent="0.25"/>
    <row r="417" spans="2:5" x14ac:dyDescent="0.25"/>
    <row r="418" spans="2:5" x14ac:dyDescent="0.25"/>
    <row r="419" spans="2:5" x14ac:dyDescent="0.25"/>
    <row r="420" spans="2:5" x14ac:dyDescent="0.25"/>
    <row r="421" spans="2:5" x14ac:dyDescent="0.25"/>
    <row r="422" spans="2:5" x14ac:dyDescent="0.25"/>
    <row r="423" spans="2:5" x14ac:dyDescent="0.25"/>
    <row r="424" spans="2:5" x14ac:dyDescent="0.25"/>
    <row r="425" spans="2:5" x14ac:dyDescent="0.25"/>
    <row r="426" spans="2:5" x14ac:dyDescent="0.25"/>
    <row r="427" spans="2:5" x14ac:dyDescent="0.25"/>
    <row r="428" spans="2:5" x14ac:dyDescent="0.25"/>
    <row r="429" spans="2:5" x14ac:dyDescent="0.25"/>
    <row r="430" spans="2:5" x14ac:dyDescent="0.25"/>
    <row r="431" spans="2:5" x14ac:dyDescent="0.25"/>
    <row r="432" spans="2:5" x14ac:dyDescent="0.25"/>
    <row r="433" spans="2:5" x14ac:dyDescent="0.25"/>
    <row r="434" spans="2:5" x14ac:dyDescent="0.25"/>
    <row r="435" spans="2:5" x14ac:dyDescent="0.25"/>
    <row r="436" spans="2:5" x14ac:dyDescent="0.25"/>
    <row r="437" spans="2:5" x14ac:dyDescent="0.25"/>
    <row r="438" spans="2:5" x14ac:dyDescent="0.25"/>
    <row r="439" spans="2:5" x14ac:dyDescent="0.25"/>
    <row r="440" spans="2:5" x14ac:dyDescent="0.25"/>
    <row r="441" spans="2:5" x14ac:dyDescent="0.25"/>
    <row r="442" spans="2:5" x14ac:dyDescent="0.25"/>
    <row r="443" spans="2:5" x14ac:dyDescent="0.25"/>
    <row r="444" spans="2:5" x14ac:dyDescent="0.25"/>
    <row r="445" spans="2:5" x14ac:dyDescent="0.25"/>
    <row r="446" spans="2:5" x14ac:dyDescent="0.25"/>
    <row r="447" spans="2:5" x14ac:dyDescent="0.25"/>
    <row r="448" spans="2:5" x14ac:dyDescent="0.25"/>
    <row r="449" spans="2:5" x14ac:dyDescent="0.25"/>
    <row r="450" spans="2:5" x14ac:dyDescent="0.25"/>
    <row r="451" spans="2:5" x14ac:dyDescent="0.25"/>
    <row r="452" spans="2:5" x14ac:dyDescent="0.25"/>
    <row r="453" spans="2:5" x14ac:dyDescent="0.25"/>
    <row r="454" spans="2:5" x14ac:dyDescent="0.25"/>
    <row r="455" spans="2:5" x14ac:dyDescent="0.25"/>
    <row r="456" spans="2:5" x14ac:dyDescent="0.25"/>
    <row r="457" spans="2:5" x14ac:dyDescent="0.25"/>
    <row r="458" spans="2:5" x14ac:dyDescent="0.25"/>
    <row r="459" spans="2:5" x14ac:dyDescent="0.25"/>
    <row r="460" spans="2:5" x14ac:dyDescent="0.25"/>
    <row r="461" spans="2:5" x14ac:dyDescent="0.25"/>
    <row r="462" spans="2:5" x14ac:dyDescent="0.25"/>
    <row r="463" spans="2:5" x14ac:dyDescent="0.25"/>
    <row r="464" spans="2:5" x14ac:dyDescent="0.25"/>
    <row r="465" spans="2:5" x14ac:dyDescent="0.25"/>
    <row r="466" spans="2:5" x14ac:dyDescent="0.25"/>
    <row r="467" spans="2:5" x14ac:dyDescent="0.25"/>
    <row r="468" spans="2:5" x14ac:dyDescent="0.25"/>
    <row r="469" spans="2:5" x14ac:dyDescent="0.25"/>
    <row r="470" spans="2:5" x14ac:dyDescent="0.25"/>
    <row r="471" spans="2:5" x14ac:dyDescent="0.25"/>
    <row r="472" spans="2:5" x14ac:dyDescent="0.25"/>
    <row r="473" spans="2:5" x14ac:dyDescent="0.25"/>
    <row r="474" spans="2:5" x14ac:dyDescent="0.25"/>
    <row r="475" spans="2:5" x14ac:dyDescent="0.25"/>
    <row r="476" spans="2:5" x14ac:dyDescent="0.25"/>
    <row r="477" spans="2:5" x14ac:dyDescent="0.25"/>
    <row r="478" spans="2:5" x14ac:dyDescent="0.25"/>
    <row r="479" spans="2:5" x14ac:dyDescent="0.25"/>
    <row r="480" spans="2:5" x14ac:dyDescent="0.25"/>
    <row r="481" spans="2:5" x14ac:dyDescent="0.25"/>
    <row r="482" spans="2:5" x14ac:dyDescent="0.25"/>
    <row r="483" spans="2:5" x14ac:dyDescent="0.25"/>
    <row r="484" spans="2:5" x14ac:dyDescent="0.25"/>
    <row r="485" spans="2:5" x14ac:dyDescent="0.25"/>
    <row r="486" spans="2:5" x14ac:dyDescent="0.25"/>
    <row r="487" spans="2:5" x14ac:dyDescent="0.25"/>
    <row r="488" spans="2:5" x14ac:dyDescent="0.25"/>
    <row r="489" spans="2:5" x14ac:dyDescent="0.25"/>
    <row r="490" spans="2:5" x14ac:dyDescent="0.25"/>
    <row r="491" spans="2:5" x14ac:dyDescent="0.25"/>
    <row r="492" spans="2:5" x14ac:dyDescent="0.25"/>
    <row r="493" spans="2:5" x14ac:dyDescent="0.25"/>
    <row r="494" spans="2:5" x14ac:dyDescent="0.25"/>
    <row r="495" spans="2:5" x14ac:dyDescent="0.25"/>
    <row r="496" spans="2:5" x14ac:dyDescent="0.25"/>
    <row r="497" spans="2:5" x14ac:dyDescent="0.25"/>
    <row r="498" spans="2:5" x14ac:dyDescent="0.25"/>
    <row r="499" spans="2:5" x14ac:dyDescent="0.25"/>
    <row r="500" spans="2:5" x14ac:dyDescent="0.25"/>
  </sheetData>
  <mergeCells count="1">
    <mergeCell ref="A1:G1"/>
  </mergeCells>
  <dataValidations count="4"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B10:B500">
      <formula1>"Rent,Security Deposit,Late Fee,Repair,Other"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B4:B500">
      <formula1>"Rent,Security Deposit,Late Fee,Repair,Other"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E10:E500">
      <formula1>"UNPAID,PAID"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E4:E500">
      <formula1>"UNPAID,PAID"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0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8" customWidth="1"/>
    <col min="3" max="3" width="26" customWidth="1"/>
    <col min="4" max="5" width="19" customWidth="1"/>
    <col min="6" max="6" width="26" customWidth="1"/>
    <col min="7" max="7" width="14" customWidth="1"/>
    <col min="8" max="8" width="12" customWidth="1"/>
    <col min="9" max="9" width="30" customWidth="1"/>
    <col min="10" max="10" width="20" customWidth="1"/>
  </cols>
  <sheetData>
    <row r="1" ht="34" customHeight="1" spans="1:10" x14ac:dyDescent="0.25">
      <c r="A1" s="5" t="s">
        <v>61</v>
      </c>
      <c r="B1" s="5"/>
      <c r="C1" s="5"/>
      <c r="D1" s="5"/>
      <c r="E1" s="5"/>
      <c r="F1" s="5"/>
      <c r="G1" s="5"/>
      <c r="H1" s="5"/>
      <c r="I1" s="5"/>
      <c r="J1" s="5"/>
    </row>
    <row r="2" ht="8" customHeight="1" x14ac:dyDescent="0.25"/>
    <row r="3" ht="22" customHeight="1" spans="1:10" x14ac:dyDescent="0.25">
      <c r="A3" s="6" t="s">
        <v>62</v>
      </c>
      <c r="B3" s="6" t="s">
        <v>63</v>
      </c>
      <c r="C3" s="6" t="s">
        <v>54</v>
      </c>
      <c r="D3" s="6" t="s">
        <v>64</v>
      </c>
      <c r="E3" s="6" t="s">
        <v>30</v>
      </c>
      <c r="F3" s="6" t="s">
        <v>65</v>
      </c>
      <c r="G3" s="6" t="s">
        <v>66</v>
      </c>
      <c r="H3" s="6" t="s">
        <v>53</v>
      </c>
      <c r="I3" s="6" t="s">
        <v>43</v>
      </c>
      <c r="J3" s="6" t="s">
        <v>67</v>
      </c>
    </row>
    <row r="4" spans="2:2" x14ac:dyDescent="0.25"/>
    <row r="5" spans="2:2" x14ac:dyDescent="0.25"/>
    <row r="6" spans="2:2" x14ac:dyDescent="0.25"/>
    <row r="7" spans="2:2" x14ac:dyDescent="0.25"/>
    <row r="8" spans="2:2" x14ac:dyDescent="0.25"/>
    <row r="9" spans="2:2" x14ac:dyDescent="0.25"/>
    <row r="10" spans="2:2" x14ac:dyDescent="0.25"/>
    <row r="11" spans="2:2" x14ac:dyDescent="0.25"/>
    <row r="12" spans="2:2" x14ac:dyDescent="0.25"/>
    <row r="13" spans="2:2" x14ac:dyDescent="0.25"/>
    <row r="14" spans="2:2" x14ac:dyDescent="0.25"/>
    <row r="15" spans="2:2" x14ac:dyDescent="0.25"/>
    <row r="16" spans="2:2" x14ac:dyDescent="0.25"/>
    <row r="17" spans="2:2" x14ac:dyDescent="0.25"/>
    <row r="18" spans="2:2" x14ac:dyDescent="0.25"/>
    <row r="19" spans="2:2" x14ac:dyDescent="0.25"/>
    <row r="20" spans="2:2" x14ac:dyDescent="0.25"/>
    <row r="21" spans="2:2" x14ac:dyDescent="0.25"/>
    <row r="22" spans="2:2" x14ac:dyDescent="0.25"/>
    <row r="23" spans="2:2" x14ac:dyDescent="0.25"/>
    <row r="24" spans="2:2" x14ac:dyDescent="0.25"/>
    <row r="25" spans="2:2" x14ac:dyDescent="0.25"/>
    <row r="26" spans="2:2" x14ac:dyDescent="0.25"/>
    <row r="27" spans="2:2" x14ac:dyDescent="0.25"/>
    <row r="28" spans="2:2" x14ac:dyDescent="0.25"/>
    <row r="29" spans="2:2" x14ac:dyDescent="0.25"/>
    <row r="30" spans="2:2" x14ac:dyDescent="0.25"/>
    <row r="31" spans="2:2" x14ac:dyDescent="0.25"/>
    <row r="32" spans="2:2" x14ac:dyDescent="0.25"/>
    <row r="33" spans="2:2" x14ac:dyDescent="0.25"/>
    <row r="34" spans="2:2" x14ac:dyDescent="0.25"/>
    <row r="35" spans="2:2" x14ac:dyDescent="0.25"/>
    <row r="36" spans="2:2" x14ac:dyDescent="0.25"/>
    <row r="37" spans="2:2" x14ac:dyDescent="0.25"/>
    <row r="38" spans="2:2" x14ac:dyDescent="0.25"/>
    <row r="39" spans="2:2" x14ac:dyDescent="0.25"/>
    <row r="40" spans="2:2" x14ac:dyDescent="0.25"/>
    <row r="41" spans="2:2" x14ac:dyDescent="0.25"/>
    <row r="42" spans="2:2" x14ac:dyDescent="0.25"/>
    <row r="43" spans="2:2" x14ac:dyDescent="0.25"/>
    <row r="44" spans="2:2" x14ac:dyDescent="0.25"/>
    <row r="45" spans="2:2" x14ac:dyDescent="0.25"/>
    <row r="46" spans="2:2" x14ac:dyDescent="0.25"/>
    <row r="47" spans="2:2" x14ac:dyDescent="0.25"/>
    <row r="48" spans="2:2" x14ac:dyDescent="0.25"/>
    <row r="49" spans="2:2" x14ac:dyDescent="0.25"/>
    <row r="50" spans="2:2" x14ac:dyDescent="0.25"/>
    <row r="51" spans="2:2" x14ac:dyDescent="0.25"/>
    <row r="52" spans="2:2" x14ac:dyDescent="0.25"/>
    <row r="53" spans="2:2" x14ac:dyDescent="0.25"/>
    <row r="54" spans="2:2" x14ac:dyDescent="0.25"/>
    <row r="55" spans="2:2" x14ac:dyDescent="0.25"/>
    <row r="56" spans="2:2" x14ac:dyDescent="0.25"/>
    <row r="57" spans="2:2" x14ac:dyDescent="0.25"/>
    <row r="58" spans="2:2" x14ac:dyDescent="0.25"/>
    <row r="59" spans="2:2" x14ac:dyDescent="0.25"/>
    <row r="60" spans="2:2" x14ac:dyDescent="0.25"/>
    <row r="61" spans="2:2" x14ac:dyDescent="0.25"/>
    <row r="62" spans="2:2" x14ac:dyDescent="0.25"/>
    <row r="63" spans="2:2" x14ac:dyDescent="0.25"/>
    <row r="64" spans="2:2" x14ac:dyDescent="0.25"/>
    <row r="65" spans="2:2" x14ac:dyDescent="0.25"/>
    <row r="66" spans="2:2" x14ac:dyDescent="0.25"/>
    <row r="67" spans="2:2" x14ac:dyDescent="0.25"/>
    <row r="68" spans="2:2" x14ac:dyDescent="0.25"/>
    <row r="69" spans="2:2" x14ac:dyDescent="0.25"/>
    <row r="70" spans="2:2" x14ac:dyDescent="0.25"/>
    <row r="71" spans="2:2" x14ac:dyDescent="0.25"/>
    <row r="72" spans="2:2" x14ac:dyDescent="0.25"/>
    <row r="73" spans="2:2" x14ac:dyDescent="0.25"/>
    <row r="74" spans="2:2" x14ac:dyDescent="0.25"/>
    <row r="75" spans="2:2" x14ac:dyDescent="0.25"/>
    <row r="76" spans="2:2" x14ac:dyDescent="0.25"/>
    <row r="77" spans="2:2" x14ac:dyDescent="0.25"/>
    <row r="78" spans="2:2" x14ac:dyDescent="0.25"/>
    <row r="79" spans="2:2" x14ac:dyDescent="0.25"/>
    <row r="80" spans="2:2" x14ac:dyDescent="0.25"/>
    <row r="81" spans="2:2" x14ac:dyDescent="0.25"/>
    <row r="82" spans="2:2" x14ac:dyDescent="0.25"/>
    <row r="83" spans="2:2" x14ac:dyDescent="0.25"/>
    <row r="84" spans="2:2" x14ac:dyDescent="0.25"/>
    <row r="85" spans="2:2" x14ac:dyDescent="0.25"/>
    <row r="86" spans="2:2" x14ac:dyDescent="0.25"/>
    <row r="87" spans="2:2" x14ac:dyDescent="0.25"/>
    <row r="88" spans="2:2" x14ac:dyDescent="0.25"/>
    <row r="89" spans="2:2" x14ac:dyDescent="0.25"/>
    <row r="90" spans="2:2" x14ac:dyDescent="0.25"/>
    <row r="91" spans="2:2" x14ac:dyDescent="0.25"/>
    <row r="92" spans="2:2" x14ac:dyDescent="0.25"/>
    <row r="93" spans="2:2" x14ac:dyDescent="0.25"/>
    <row r="94" spans="2:2" x14ac:dyDescent="0.25"/>
    <row r="95" spans="2:2" x14ac:dyDescent="0.25"/>
    <row r="96" spans="2:2" x14ac:dyDescent="0.25"/>
    <row r="97" spans="2:2" x14ac:dyDescent="0.25"/>
    <row r="98" spans="2:2" x14ac:dyDescent="0.25"/>
    <row r="99" spans="2:2" x14ac:dyDescent="0.25"/>
    <row r="100" spans="2:2" x14ac:dyDescent="0.25"/>
    <row r="101" spans="2:2" x14ac:dyDescent="0.25"/>
    <row r="102" spans="2:2" x14ac:dyDescent="0.25"/>
    <row r="103" spans="2:2" x14ac:dyDescent="0.25"/>
    <row r="104" spans="2:2" x14ac:dyDescent="0.25"/>
    <row r="105" spans="2:2" x14ac:dyDescent="0.25"/>
    <row r="106" spans="2:2" x14ac:dyDescent="0.25"/>
    <row r="107" spans="2:2" x14ac:dyDescent="0.25"/>
    <row r="108" spans="2:2" x14ac:dyDescent="0.25"/>
    <row r="109" spans="2:2" x14ac:dyDescent="0.25"/>
    <row r="110" spans="2:2" x14ac:dyDescent="0.25"/>
    <row r="111" spans="2:2" x14ac:dyDescent="0.25"/>
    <row r="112" spans="2:2" x14ac:dyDescent="0.25"/>
    <row r="113" spans="2:2" x14ac:dyDescent="0.25"/>
    <row r="114" spans="2:2" x14ac:dyDescent="0.25"/>
    <row r="115" spans="2:2" x14ac:dyDescent="0.25"/>
    <row r="116" spans="2:2" x14ac:dyDescent="0.25"/>
    <row r="117" spans="2:2" x14ac:dyDescent="0.25"/>
    <row r="118" spans="2:2" x14ac:dyDescent="0.25"/>
    <row r="119" spans="2:2" x14ac:dyDescent="0.25"/>
    <row r="120" spans="2:2" x14ac:dyDescent="0.25"/>
    <row r="121" spans="2:2" x14ac:dyDescent="0.25"/>
    <row r="122" spans="2:2" x14ac:dyDescent="0.25"/>
    <row r="123" spans="2:2" x14ac:dyDescent="0.25"/>
    <row r="124" spans="2:2" x14ac:dyDescent="0.25"/>
    <row r="125" spans="2:2" x14ac:dyDescent="0.25"/>
    <row r="126" spans="2:2" x14ac:dyDescent="0.25"/>
    <row r="127" spans="2:2" x14ac:dyDescent="0.25"/>
    <row r="128" spans="2:2" x14ac:dyDescent="0.25"/>
    <row r="129" spans="2:2" x14ac:dyDescent="0.25"/>
    <row r="130" spans="2:2" x14ac:dyDescent="0.25"/>
    <row r="131" spans="2:2" x14ac:dyDescent="0.25"/>
    <row r="132" spans="2:2" x14ac:dyDescent="0.25"/>
    <row r="133" spans="2:2" x14ac:dyDescent="0.25"/>
    <row r="134" spans="2:2" x14ac:dyDescent="0.25"/>
    <row r="135" spans="2:2" x14ac:dyDescent="0.25"/>
    <row r="136" spans="2:2" x14ac:dyDescent="0.25"/>
    <row r="137" spans="2:2" x14ac:dyDescent="0.25"/>
    <row r="138" spans="2:2" x14ac:dyDescent="0.25"/>
    <row r="139" spans="2:2" x14ac:dyDescent="0.25"/>
    <row r="140" spans="2:2" x14ac:dyDescent="0.25"/>
    <row r="141" spans="2:2" x14ac:dyDescent="0.25"/>
    <row r="142" spans="2:2" x14ac:dyDescent="0.25"/>
    <row r="143" spans="2:2" x14ac:dyDescent="0.25"/>
    <row r="144" spans="2:2" x14ac:dyDescent="0.25"/>
    <row r="145" spans="2:2" x14ac:dyDescent="0.25"/>
    <row r="146" spans="2:2" x14ac:dyDescent="0.25"/>
    <row r="147" spans="2:2" x14ac:dyDescent="0.25"/>
    <row r="148" spans="2:2" x14ac:dyDescent="0.25"/>
    <row r="149" spans="2:2" x14ac:dyDescent="0.25"/>
    <row r="150" spans="2:2" x14ac:dyDescent="0.25"/>
    <row r="151" spans="2:2" x14ac:dyDescent="0.25"/>
    <row r="152" spans="2:2" x14ac:dyDescent="0.25"/>
    <row r="153" spans="2:2" x14ac:dyDescent="0.25"/>
    <row r="154" spans="2:2" x14ac:dyDescent="0.25"/>
    <row r="155" spans="2:2" x14ac:dyDescent="0.25"/>
    <row r="156" spans="2:2" x14ac:dyDescent="0.25"/>
    <row r="157" spans="2:2" x14ac:dyDescent="0.25"/>
    <row r="158" spans="2:2" x14ac:dyDescent="0.25"/>
    <row r="159" spans="2:2" x14ac:dyDescent="0.25"/>
    <row r="160" spans="2:2" x14ac:dyDescent="0.25"/>
    <row r="161" spans="2:2" x14ac:dyDescent="0.25"/>
    <row r="162" spans="2:2" x14ac:dyDescent="0.25"/>
    <row r="163" spans="2:2" x14ac:dyDescent="0.25"/>
    <row r="164" spans="2:2" x14ac:dyDescent="0.25"/>
    <row r="165" spans="2:2" x14ac:dyDescent="0.25"/>
    <row r="166" spans="2:2" x14ac:dyDescent="0.25"/>
    <row r="167" spans="2:2" x14ac:dyDescent="0.25"/>
    <row r="168" spans="2:2" x14ac:dyDescent="0.25"/>
    <row r="169" spans="2:2" x14ac:dyDescent="0.25"/>
    <row r="170" spans="2:2" x14ac:dyDescent="0.25"/>
    <row r="171" spans="2:2" x14ac:dyDescent="0.25"/>
    <row r="172" spans="2:2" x14ac:dyDescent="0.25"/>
    <row r="173" spans="2:2" x14ac:dyDescent="0.25"/>
    <row r="174" spans="2:2" x14ac:dyDescent="0.25"/>
    <row r="175" spans="2:2" x14ac:dyDescent="0.25"/>
    <row r="176" spans="2:2" x14ac:dyDescent="0.25"/>
    <row r="177" spans="2:2" x14ac:dyDescent="0.25"/>
    <row r="178" spans="2:2" x14ac:dyDescent="0.25"/>
    <row r="179" spans="2:2" x14ac:dyDescent="0.25"/>
    <row r="180" spans="2:2" x14ac:dyDescent="0.25"/>
    <row r="181" spans="2:2" x14ac:dyDescent="0.25"/>
    <row r="182" spans="2:2" x14ac:dyDescent="0.25"/>
    <row r="183" spans="2:2" x14ac:dyDescent="0.25"/>
    <row r="184" spans="2:2" x14ac:dyDescent="0.25"/>
    <row r="185" spans="2:2" x14ac:dyDescent="0.25"/>
    <row r="186" spans="2:2" x14ac:dyDescent="0.25"/>
    <row r="187" spans="2:2" x14ac:dyDescent="0.25"/>
    <row r="188" spans="2:2" x14ac:dyDescent="0.25"/>
    <row r="189" spans="2:2" x14ac:dyDescent="0.25"/>
    <row r="190" spans="2:2" x14ac:dyDescent="0.25"/>
    <row r="191" spans="2:2" x14ac:dyDescent="0.25"/>
    <row r="192" spans="2:2" x14ac:dyDescent="0.25"/>
    <row r="193" spans="2:2" x14ac:dyDescent="0.25"/>
    <row r="194" spans="2:2" x14ac:dyDescent="0.25"/>
    <row r="195" spans="2:2" x14ac:dyDescent="0.25"/>
    <row r="196" spans="2:2" x14ac:dyDescent="0.25"/>
    <row r="197" spans="2:2" x14ac:dyDescent="0.25"/>
    <row r="198" spans="2:2" x14ac:dyDescent="0.25"/>
    <row r="199" spans="2:2" x14ac:dyDescent="0.25"/>
    <row r="200" spans="2:2" x14ac:dyDescent="0.25"/>
    <row r="201" spans="2:2" x14ac:dyDescent="0.25"/>
    <row r="202" spans="2:2" x14ac:dyDescent="0.25"/>
    <row r="203" spans="2:2" x14ac:dyDescent="0.25"/>
    <row r="204" spans="2:2" x14ac:dyDescent="0.25"/>
    <row r="205" spans="2:2" x14ac:dyDescent="0.25"/>
    <row r="206" spans="2:2" x14ac:dyDescent="0.25"/>
    <row r="207" spans="2:2" x14ac:dyDescent="0.25"/>
    <row r="208" spans="2:2" x14ac:dyDescent="0.25"/>
    <row r="209" spans="2:2" x14ac:dyDescent="0.25"/>
    <row r="210" spans="2:2" x14ac:dyDescent="0.25"/>
    <row r="211" spans="2:2" x14ac:dyDescent="0.25"/>
    <row r="212" spans="2:2" x14ac:dyDescent="0.25"/>
    <row r="213" spans="2:2" x14ac:dyDescent="0.25"/>
    <row r="214" spans="2:2" x14ac:dyDescent="0.25"/>
    <row r="215" spans="2:2" x14ac:dyDescent="0.25"/>
    <row r="216" spans="2:2" x14ac:dyDescent="0.25"/>
    <row r="217" spans="2:2" x14ac:dyDescent="0.25"/>
    <row r="218" spans="2:2" x14ac:dyDescent="0.25"/>
    <row r="219" spans="2:2" x14ac:dyDescent="0.25"/>
    <row r="220" spans="2:2" x14ac:dyDescent="0.25"/>
    <row r="221" spans="2:2" x14ac:dyDescent="0.25"/>
    <row r="222" spans="2:2" x14ac:dyDescent="0.25"/>
    <row r="223" spans="2:2" x14ac:dyDescent="0.25"/>
    <row r="224" spans="2:2" x14ac:dyDescent="0.25"/>
    <row r="225" spans="2:2" x14ac:dyDescent="0.25"/>
    <row r="226" spans="2:2" x14ac:dyDescent="0.25"/>
    <row r="227" spans="2:2" x14ac:dyDescent="0.25"/>
    <row r="228" spans="2:2" x14ac:dyDescent="0.25"/>
    <row r="229" spans="2:2" x14ac:dyDescent="0.25"/>
    <row r="230" spans="2:2" x14ac:dyDescent="0.25"/>
    <row r="231" spans="2:2" x14ac:dyDescent="0.25"/>
    <row r="232" spans="2:2" x14ac:dyDescent="0.25"/>
    <row r="233" spans="2:2" x14ac:dyDescent="0.25"/>
    <row r="234" spans="2:2" x14ac:dyDescent="0.25"/>
    <row r="235" spans="2:2" x14ac:dyDescent="0.25"/>
    <row r="236" spans="2:2" x14ac:dyDescent="0.25"/>
    <row r="237" spans="2:2" x14ac:dyDescent="0.25"/>
    <row r="238" spans="2:2" x14ac:dyDescent="0.25"/>
    <row r="239" spans="2:2" x14ac:dyDescent="0.25"/>
    <row r="240" spans="2:2" x14ac:dyDescent="0.25"/>
    <row r="241" spans="2:2" x14ac:dyDescent="0.25"/>
    <row r="242" spans="2:2" x14ac:dyDescent="0.25"/>
    <row r="243" spans="2:2" x14ac:dyDescent="0.25"/>
    <row r="244" spans="2:2" x14ac:dyDescent="0.25"/>
    <row r="245" spans="2:2" x14ac:dyDescent="0.25"/>
    <row r="246" spans="2:2" x14ac:dyDescent="0.25"/>
    <row r="247" spans="2:2" x14ac:dyDescent="0.25"/>
    <row r="248" spans="2:2" x14ac:dyDescent="0.25"/>
    <row r="249" spans="2:2" x14ac:dyDescent="0.25"/>
    <row r="250" spans="2:2" x14ac:dyDescent="0.25"/>
    <row r="251" spans="2:2" x14ac:dyDescent="0.25"/>
    <row r="252" spans="2:2" x14ac:dyDescent="0.25"/>
    <row r="253" spans="2:2" x14ac:dyDescent="0.25"/>
    <row r="254" spans="2:2" x14ac:dyDescent="0.25"/>
    <row r="255" spans="2:2" x14ac:dyDescent="0.25"/>
    <row r="256" spans="2:2" x14ac:dyDescent="0.25"/>
    <row r="257" spans="2:2" x14ac:dyDescent="0.25"/>
    <row r="258" spans="2:2" x14ac:dyDescent="0.25"/>
    <row r="259" spans="2:2" x14ac:dyDescent="0.25"/>
    <row r="260" spans="2:2" x14ac:dyDescent="0.25"/>
    <row r="261" spans="2:2" x14ac:dyDescent="0.25"/>
    <row r="262" spans="2:2" x14ac:dyDescent="0.25"/>
    <row r="263" spans="2:2" x14ac:dyDescent="0.25"/>
    <row r="264" spans="2:2" x14ac:dyDescent="0.25"/>
    <row r="265" spans="2:2" x14ac:dyDescent="0.25"/>
    <row r="266" spans="2:2" x14ac:dyDescent="0.25"/>
    <row r="267" spans="2:2" x14ac:dyDescent="0.25"/>
    <row r="268" spans="2:2" x14ac:dyDescent="0.25"/>
    <row r="269" spans="2:2" x14ac:dyDescent="0.25"/>
    <row r="270" spans="2:2" x14ac:dyDescent="0.25"/>
    <row r="271" spans="2:2" x14ac:dyDescent="0.25"/>
    <row r="272" spans="2:2" x14ac:dyDescent="0.25"/>
    <row r="273" spans="2:2" x14ac:dyDescent="0.25"/>
    <row r="274" spans="2:2" x14ac:dyDescent="0.25"/>
    <row r="275" spans="2:2" x14ac:dyDescent="0.25"/>
    <row r="276" spans="2:2" x14ac:dyDescent="0.25"/>
    <row r="277" spans="2:2" x14ac:dyDescent="0.25"/>
    <row r="278" spans="2:2" x14ac:dyDescent="0.25"/>
    <row r="279" spans="2:2" x14ac:dyDescent="0.25"/>
    <row r="280" spans="2:2" x14ac:dyDescent="0.25"/>
    <row r="281" spans="2:2" x14ac:dyDescent="0.25"/>
    <row r="282" spans="2:2" x14ac:dyDescent="0.25"/>
    <row r="283" spans="2:2" x14ac:dyDescent="0.25"/>
    <row r="284" spans="2:2" x14ac:dyDescent="0.25"/>
    <row r="285" spans="2:2" x14ac:dyDescent="0.25"/>
    <row r="286" spans="2:2" x14ac:dyDescent="0.25"/>
    <row r="287" spans="2:2" x14ac:dyDescent="0.25"/>
    <row r="288" spans="2:2" x14ac:dyDescent="0.25"/>
    <row r="289" spans="2:2" x14ac:dyDescent="0.25"/>
    <row r="290" spans="2:2" x14ac:dyDescent="0.25"/>
    <row r="291" spans="2:2" x14ac:dyDescent="0.25"/>
    <row r="292" spans="2:2" x14ac:dyDescent="0.25"/>
    <row r="293" spans="2:2" x14ac:dyDescent="0.25"/>
    <row r="294" spans="2:2" x14ac:dyDescent="0.25"/>
    <row r="295" spans="2:2" x14ac:dyDescent="0.25"/>
    <row r="296" spans="2:2" x14ac:dyDescent="0.25"/>
    <row r="297" spans="2:2" x14ac:dyDescent="0.25"/>
    <row r="298" spans="2:2" x14ac:dyDescent="0.25"/>
    <row r="299" spans="2:2" x14ac:dyDescent="0.25"/>
    <row r="300" spans="2:2" x14ac:dyDescent="0.25"/>
    <row r="301" spans="2:2" x14ac:dyDescent="0.25"/>
    <row r="302" spans="2:2" x14ac:dyDescent="0.25"/>
    <row r="303" spans="2:2" x14ac:dyDescent="0.25"/>
    <row r="304" spans="2:2" x14ac:dyDescent="0.25"/>
    <row r="305" spans="2:2" x14ac:dyDescent="0.25"/>
    <row r="306" spans="2:2" x14ac:dyDescent="0.25"/>
    <row r="307" spans="2:2" x14ac:dyDescent="0.25"/>
    <row r="308" spans="2:2" x14ac:dyDescent="0.25"/>
    <row r="309" spans="2:2" x14ac:dyDescent="0.25"/>
    <row r="310" spans="2:2" x14ac:dyDescent="0.25"/>
    <row r="311" spans="2:2" x14ac:dyDescent="0.25"/>
    <row r="312" spans="2:2" x14ac:dyDescent="0.25"/>
    <row r="313" spans="2:2" x14ac:dyDescent="0.25"/>
    <row r="314" spans="2:2" x14ac:dyDescent="0.25"/>
    <row r="315" spans="2:2" x14ac:dyDescent="0.25"/>
    <row r="316" spans="2:2" x14ac:dyDescent="0.25"/>
    <row r="317" spans="2:2" x14ac:dyDescent="0.25"/>
    <row r="318" spans="2:2" x14ac:dyDescent="0.25"/>
    <row r="319" spans="2:2" x14ac:dyDescent="0.25"/>
    <row r="320" spans="2:2" x14ac:dyDescent="0.25"/>
    <row r="321" spans="2:2" x14ac:dyDescent="0.25"/>
    <row r="322" spans="2:2" x14ac:dyDescent="0.25"/>
    <row r="323" spans="2:2" x14ac:dyDescent="0.25"/>
    <row r="324" spans="2:2" x14ac:dyDescent="0.25"/>
    <row r="325" spans="2:2" x14ac:dyDescent="0.25"/>
    <row r="326" spans="2:2" x14ac:dyDescent="0.25"/>
    <row r="327" spans="2:2" x14ac:dyDescent="0.25"/>
    <row r="328" spans="2:2" x14ac:dyDescent="0.25"/>
    <row r="329" spans="2:2" x14ac:dyDescent="0.25"/>
    <row r="330" spans="2:2" x14ac:dyDescent="0.25"/>
    <row r="331" spans="2:2" x14ac:dyDescent="0.25"/>
    <row r="332" spans="2:2" x14ac:dyDescent="0.25"/>
    <row r="333" spans="2:2" x14ac:dyDescent="0.25"/>
    <row r="334" spans="2:2" x14ac:dyDescent="0.25"/>
    <row r="335" spans="2:2" x14ac:dyDescent="0.25"/>
    <row r="336" spans="2:2" x14ac:dyDescent="0.25"/>
    <row r="337" spans="2:2" x14ac:dyDescent="0.25"/>
    <row r="338" spans="2:2" x14ac:dyDescent="0.25"/>
    <row r="339" spans="2:2" x14ac:dyDescent="0.25"/>
    <row r="340" spans="2:2" x14ac:dyDescent="0.25"/>
    <row r="341" spans="2:2" x14ac:dyDescent="0.25"/>
    <row r="342" spans="2:2" x14ac:dyDescent="0.25"/>
    <row r="343" spans="2:2" x14ac:dyDescent="0.25"/>
    <row r="344" spans="2:2" x14ac:dyDescent="0.25"/>
    <row r="345" spans="2:2" x14ac:dyDescent="0.25"/>
    <row r="346" spans="2:2" x14ac:dyDescent="0.25"/>
    <row r="347" spans="2:2" x14ac:dyDescent="0.25"/>
    <row r="348" spans="2:2" x14ac:dyDescent="0.25"/>
    <row r="349" spans="2:2" x14ac:dyDescent="0.25"/>
    <row r="350" spans="2:2" x14ac:dyDescent="0.25"/>
    <row r="351" spans="2:2" x14ac:dyDescent="0.25"/>
    <row r="352" spans="2:2" x14ac:dyDescent="0.25"/>
    <row r="353" spans="2:2" x14ac:dyDescent="0.25"/>
    <row r="354" spans="2:2" x14ac:dyDescent="0.25"/>
    <row r="355" spans="2:2" x14ac:dyDescent="0.25"/>
    <row r="356" spans="2:2" x14ac:dyDescent="0.25"/>
    <row r="357" spans="2:2" x14ac:dyDescent="0.25"/>
    <row r="358" spans="2:2" x14ac:dyDescent="0.25"/>
    <row r="359" spans="2:2" x14ac:dyDescent="0.25"/>
    <row r="360" spans="2:2" x14ac:dyDescent="0.25"/>
    <row r="361" spans="2:2" x14ac:dyDescent="0.25"/>
    <row r="362" spans="2:2" x14ac:dyDescent="0.25"/>
    <row r="363" spans="2:2" x14ac:dyDescent="0.25"/>
    <row r="364" spans="2:2" x14ac:dyDescent="0.25"/>
    <row r="365" spans="2:2" x14ac:dyDescent="0.25"/>
    <row r="366" spans="2:2" x14ac:dyDescent="0.25"/>
    <row r="367" spans="2:2" x14ac:dyDescent="0.25"/>
    <row r="368" spans="2:2" x14ac:dyDescent="0.25"/>
    <row r="369" spans="2:2" x14ac:dyDescent="0.25"/>
    <row r="370" spans="2:2" x14ac:dyDescent="0.25"/>
    <row r="371" spans="2:2" x14ac:dyDescent="0.25"/>
    <row r="372" spans="2:2" x14ac:dyDescent="0.25"/>
    <row r="373" spans="2:2" x14ac:dyDescent="0.25"/>
    <row r="374" spans="2:2" x14ac:dyDescent="0.25"/>
    <row r="375" spans="2:2" x14ac:dyDescent="0.25"/>
    <row r="376" spans="2:2" x14ac:dyDescent="0.25"/>
    <row r="377" spans="2:2" x14ac:dyDescent="0.25"/>
    <row r="378" spans="2:2" x14ac:dyDescent="0.25"/>
    <row r="379" spans="2:2" x14ac:dyDescent="0.25"/>
    <row r="380" spans="2:2" x14ac:dyDescent="0.25"/>
    <row r="381" spans="2:2" x14ac:dyDescent="0.25"/>
    <row r="382" spans="2:2" x14ac:dyDescent="0.25"/>
    <row r="383" spans="2:2" x14ac:dyDescent="0.25"/>
    <row r="384" spans="2:2" x14ac:dyDescent="0.25"/>
    <row r="385" spans="2:2" x14ac:dyDescent="0.25"/>
    <row r="386" spans="2:2" x14ac:dyDescent="0.25"/>
    <row r="387" spans="2:2" x14ac:dyDescent="0.25"/>
    <row r="388" spans="2:2" x14ac:dyDescent="0.25"/>
    <row r="389" spans="2:2" x14ac:dyDescent="0.25"/>
    <row r="390" spans="2:2" x14ac:dyDescent="0.25"/>
    <row r="391" spans="2:2" x14ac:dyDescent="0.25"/>
    <row r="392" spans="2:2" x14ac:dyDescent="0.25"/>
    <row r="393" spans="2:2" x14ac:dyDescent="0.25"/>
    <row r="394" spans="2:2" x14ac:dyDescent="0.25"/>
    <row r="395" spans="2:2" x14ac:dyDescent="0.25"/>
    <row r="396" spans="2:2" x14ac:dyDescent="0.25"/>
    <row r="397" spans="2:2" x14ac:dyDescent="0.25"/>
    <row r="398" spans="2:2" x14ac:dyDescent="0.25"/>
    <row r="399" spans="2:2" x14ac:dyDescent="0.25"/>
    <row r="400" spans="2:2" x14ac:dyDescent="0.25"/>
    <row r="401" spans="2:2" x14ac:dyDescent="0.25"/>
    <row r="402" spans="2:2" x14ac:dyDescent="0.25"/>
    <row r="403" spans="2:2" x14ac:dyDescent="0.25"/>
    <row r="404" spans="2:2" x14ac:dyDescent="0.25"/>
    <row r="405" spans="2:2" x14ac:dyDescent="0.25"/>
    <row r="406" spans="2:2" x14ac:dyDescent="0.25"/>
    <row r="407" spans="2:2" x14ac:dyDescent="0.25"/>
    <row r="408" spans="2:2" x14ac:dyDescent="0.25"/>
    <row r="409" spans="2:2" x14ac:dyDescent="0.25"/>
    <row r="410" spans="2:2" x14ac:dyDescent="0.25"/>
    <row r="411" spans="2:2" x14ac:dyDescent="0.25"/>
    <row r="412" spans="2:2" x14ac:dyDescent="0.25"/>
    <row r="413" spans="2:2" x14ac:dyDescent="0.25"/>
    <row r="414" spans="2:2" x14ac:dyDescent="0.25"/>
    <row r="415" spans="2:2" x14ac:dyDescent="0.25"/>
    <row r="416" spans="2:2" x14ac:dyDescent="0.25"/>
    <row r="417" spans="2:2" x14ac:dyDescent="0.25"/>
    <row r="418" spans="2:2" x14ac:dyDescent="0.25"/>
    <row r="419" spans="2:2" x14ac:dyDescent="0.25"/>
    <row r="420" spans="2:2" x14ac:dyDescent="0.25"/>
    <row r="421" spans="2:2" x14ac:dyDescent="0.25"/>
    <row r="422" spans="2:2" x14ac:dyDescent="0.25"/>
    <row r="423" spans="2:2" x14ac:dyDescent="0.25"/>
    <row r="424" spans="2:2" x14ac:dyDescent="0.25"/>
    <row r="425" spans="2:2" x14ac:dyDescent="0.25"/>
    <row r="426" spans="2:2" x14ac:dyDescent="0.25"/>
    <row r="427" spans="2:2" x14ac:dyDescent="0.25"/>
    <row r="428" spans="2:2" x14ac:dyDescent="0.25"/>
    <row r="429" spans="2:2" x14ac:dyDescent="0.25"/>
    <row r="430" spans="2:2" x14ac:dyDescent="0.25"/>
    <row r="431" spans="2:2" x14ac:dyDescent="0.25"/>
    <row r="432" spans="2:2" x14ac:dyDescent="0.25"/>
    <row r="433" spans="2:2" x14ac:dyDescent="0.25"/>
    <row r="434" spans="2:2" x14ac:dyDescent="0.25"/>
    <row r="435" spans="2:2" x14ac:dyDescent="0.25"/>
    <row r="436" spans="2:2" x14ac:dyDescent="0.25"/>
    <row r="437" spans="2:2" x14ac:dyDescent="0.25"/>
    <row r="438" spans="2:2" x14ac:dyDescent="0.25"/>
    <row r="439" spans="2:2" x14ac:dyDescent="0.25"/>
    <row r="440" spans="2:2" x14ac:dyDescent="0.25"/>
    <row r="441" spans="2:2" x14ac:dyDescent="0.25"/>
    <row r="442" spans="2:2" x14ac:dyDescent="0.25"/>
    <row r="443" spans="2:2" x14ac:dyDescent="0.25"/>
    <row r="444" spans="2:2" x14ac:dyDescent="0.25"/>
    <row r="445" spans="2:2" x14ac:dyDescent="0.25"/>
    <row r="446" spans="2:2" x14ac:dyDescent="0.25"/>
    <row r="447" spans="2:2" x14ac:dyDescent="0.25"/>
    <row r="448" spans="2:2" x14ac:dyDescent="0.25"/>
    <row r="449" spans="2:2" x14ac:dyDescent="0.25"/>
    <row r="450" spans="2:2" x14ac:dyDescent="0.25"/>
    <row r="451" spans="2:2" x14ac:dyDescent="0.25"/>
    <row r="452" spans="2:2" x14ac:dyDescent="0.25"/>
    <row r="453" spans="2:2" x14ac:dyDescent="0.25"/>
    <row r="454" spans="2:2" x14ac:dyDescent="0.25"/>
    <row r="455" spans="2:2" x14ac:dyDescent="0.25"/>
    <row r="456" spans="2:2" x14ac:dyDescent="0.25"/>
    <row r="457" spans="2:2" x14ac:dyDescent="0.25"/>
    <row r="458" spans="2:2" x14ac:dyDescent="0.25"/>
    <row r="459" spans="2:2" x14ac:dyDescent="0.25"/>
    <row r="460" spans="2:2" x14ac:dyDescent="0.25"/>
    <row r="461" spans="2:2" x14ac:dyDescent="0.25"/>
    <row r="462" spans="2:2" x14ac:dyDescent="0.25"/>
    <row r="463" spans="2:2" x14ac:dyDescent="0.25"/>
    <row r="464" spans="2:2" x14ac:dyDescent="0.25"/>
    <row r="465" spans="2:2" x14ac:dyDescent="0.25"/>
    <row r="466" spans="2:2" x14ac:dyDescent="0.25"/>
    <row r="467" spans="2:2" x14ac:dyDescent="0.25"/>
    <row r="468" spans="2:2" x14ac:dyDescent="0.25"/>
    <row r="469" spans="2:2" x14ac:dyDescent="0.25"/>
    <row r="470" spans="2:2" x14ac:dyDescent="0.25"/>
    <row r="471" spans="2:2" x14ac:dyDescent="0.25"/>
    <row r="472" spans="2:2" x14ac:dyDescent="0.25"/>
    <row r="473" spans="2:2" x14ac:dyDescent="0.25"/>
    <row r="474" spans="2:2" x14ac:dyDescent="0.25"/>
    <row r="475" spans="2:2" x14ac:dyDescent="0.25"/>
    <row r="476" spans="2:2" x14ac:dyDescent="0.25"/>
    <row r="477" spans="2:2" x14ac:dyDescent="0.25"/>
    <row r="478" spans="2:2" x14ac:dyDescent="0.25"/>
    <row r="479" spans="2:2" x14ac:dyDescent="0.25"/>
    <row r="480" spans="2:2" x14ac:dyDescent="0.25"/>
    <row r="481" spans="2:2" x14ac:dyDescent="0.25"/>
    <row r="482" spans="2:2" x14ac:dyDescent="0.25"/>
    <row r="483" spans="2:2" x14ac:dyDescent="0.25"/>
    <row r="484" spans="2:2" x14ac:dyDescent="0.25"/>
    <row r="485" spans="2:2" x14ac:dyDescent="0.25"/>
    <row r="486" spans="2:2" x14ac:dyDescent="0.25"/>
    <row r="487" spans="2:2" x14ac:dyDescent="0.25"/>
    <row r="488" spans="2:2" x14ac:dyDescent="0.25"/>
    <row r="489" spans="2:2" x14ac:dyDescent="0.25"/>
    <row r="490" spans="2:2" x14ac:dyDescent="0.25"/>
    <row r="491" spans="2:2" x14ac:dyDescent="0.25"/>
    <row r="492" spans="2:2" x14ac:dyDescent="0.25"/>
    <row r="493" spans="2:2" x14ac:dyDescent="0.25"/>
    <row r="494" spans="2:2" x14ac:dyDescent="0.25"/>
    <row r="495" spans="2:2" x14ac:dyDescent="0.25"/>
    <row r="496" spans="2:2" x14ac:dyDescent="0.25"/>
    <row r="497" spans="2:2" x14ac:dyDescent="0.25"/>
    <row r="498" spans="2:2" x14ac:dyDescent="0.25"/>
    <row r="499" spans="2:2" x14ac:dyDescent="0.25"/>
    <row r="500" spans="2:2" x14ac:dyDescent="0.25"/>
  </sheetData>
  <mergeCells count="1">
    <mergeCell ref="A1:J1"/>
  </mergeCells>
  <dataValidations count="2"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B10:B500">
      <formula1>"Rent,Security Deposit,Late Fee,Utilities,Repair,Other"</formula1>
    </dataValidation>
    <dataValidation type="list" allowBlank="1" showInputMessage="1" promptTitle="Choose from the dropdown" prompt="Select one of the available RentCaddie values." showErrorMessage="1" errorStyle="stop" errorTitle="Choose a value from the list" error="Use the dropdown for this field so RentCaddie can import it correctly." sqref="B4:B500">
      <formula1>"Rent,Security Deposit,Late Fee,Utilities,Repair,Other"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Start Here</vt:lpstr>
      <vt:lpstr>Tenants &amp; Leases</vt:lpstr>
      <vt:lpstr>Vacant Units</vt:lpstr>
      <vt:lpstr>Expenses</vt:lpstr>
      <vt:lpstr>Open Charges</vt:lpstr>
      <vt:lpstr>Payment History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RentCaddie</dc:creator>
  <dc:title/>
  <dc:subject/>
  <dc:description/>
  <cp:keywords/>
  <cp:category/>
  <cp:lastModifiedBy>Unknown</cp:lastModifiedBy>
  <dcterms:created xsi:type="dcterms:W3CDTF">1970-01-01T00:00:00Z</dcterms:created>
  <dcterms:modified xsi:type="dcterms:W3CDTF">2026-08-28T15:32:18Z</dcterms:modified>
</cp:coreProperties>
</file>